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/>
  </bookViews>
  <sheets>
    <sheet name="1 этап" sheetId="11" r:id="rId1"/>
  </sheets>
  <definedNames>
    <definedName name="_xlnm._FilterDatabase" localSheetId="0" hidden="1">'1 этап'!$A$2:$E$156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<sst xmlns="http://schemas.openxmlformats.org/spreadsheetml/2006/main" count="571" uniqueCount="483">
  <si>
    <t>№ п.п.</t>
  </si>
  <si>
    <t>Наименование бесхозяйного
электросетевого объекта</t>
  </si>
  <si>
    <t>Местоположение бесхозяйного электросетевого объекта</t>
  </si>
  <si>
    <t>район, населенный пункт и т.д.</t>
  </si>
  <si>
    <t>Трансформаторная мощность, всего</t>
  </si>
  <si>
    <t>Протяженность линий электропередачи, всего</t>
  </si>
  <si>
    <t>м</t>
  </si>
  <si>
    <t>ВЛ 0.4 от ТП 2-38 Ф-2 ПС Малгобек-2</t>
  </si>
  <si>
    <t>ВЛ 0.4 от ТП 6-30 Ф-6 ПС Ачалуки</t>
  </si>
  <si>
    <t>ВЛ 0.4 от ТП 6-1 Ф-6 ПС Ачалуки</t>
  </si>
  <si>
    <t>ВЛ 0.4 от ТП 6-28 Ф-6 ПС Ачалуки</t>
  </si>
  <si>
    <t>ВЛ 0.4 от ТП 6-12 Ф-6 ПС Ачалуки</t>
  </si>
  <si>
    <t>ВЛ 0.4 от ТП 6-65 Ф-6 ПС Ачалуки</t>
  </si>
  <si>
    <t>ВЛ 0.4 от ТП 12-49 Ф-12 ПС Малгобек-2</t>
  </si>
  <si>
    <t>ВЛ 0,4 от ТП 5-б/н Ф-5 ПС Ачалуки</t>
  </si>
  <si>
    <t>ВЛ 0.4 от ТП 5-36 Ф-5 ПС Ачалуки</t>
  </si>
  <si>
    <t>ВЛ 0.4 от ТП 4-39 Ф-4 ПС Ачалуки</t>
  </si>
  <si>
    <t>ВЛ 0.4 от ТП 4-25 Ф-4 ПС Ачалуки</t>
  </si>
  <si>
    <t>ВЛ 0.4 от ТП 6-4 Ф-6 ПС Малгобек-1</t>
  </si>
  <si>
    <t>КЛ 0.4 от ТП 6-3 Ф-6 ПС Малгобек-1</t>
  </si>
  <si>
    <t>ВЛ 0.4 от ТП 6-6 Ф-6 ПС Малгобек-1</t>
  </si>
  <si>
    <t>ВЛ 0.4 от ТП 11-5 (2-5) Ф-11 ПС Малгобек-2</t>
  </si>
  <si>
    <t>ВЛ 0.4 от ТП 11-8 Ф-11 ПС Малгобек-2</t>
  </si>
  <si>
    <t>ВЛ 0.4 от ТП 12-100 ПС Малгобек-2</t>
  </si>
  <si>
    <t>ВЛ 0.4 от ТП 4-52 ПС Троицкая-1</t>
  </si>
  <si>
    <t>ВЛ 0.4 от ТП 4-51 ПС Троицкая-1</t>
  </si>
  <si>
    <t>ВЛ 0.4 от ТП 4-53 ПС Троицкая-1</t>
  </si>
  <si>
    <t>ВЛ 0.4 от ТП 15-1 ПС Карабулак</t>
  </si>
  <si>
    <t>ВЛ 0.4 от ТП 8-64 ПС Карабулак</t>
  </si>
  <si>
    <t>ВЛ 0.4 от ТП 8-65 ПС Карабулак</t>
  </si>
  <si>
    <t>ВЛ 0.4 от ТП 8-63 ПС Карабулак</t>
  </si>
  <si>
    <t>ВЛ 0.4 от ТП 5-64 ПС Плиево</t>
  </si>
  <si>
    <t>ВЛ 0.4 от ТП 5-65 ПС Плиево</t>
  </si>
  <si>
    <t>ВЛ 0.4 от ТП 5-33 ПС Плиево</t>
  </si>
  <si>
    <t>ВЛ 0.4 от ТП 5-53 ПС Плиево</t>
  </si>
  <si>
    <t>ВЛ 0.4 от ТП 2-49 ПС Троицкая-2</t>
  </si>
  <si>
    <t>ВЛ 0.4 от ТП 2-33 ПС Троицкая-2</t>
  </si>
  <si>
    <t>ВЛ 0.4 от ТП 5-52 ПС Плиево</t>
  </si>
  <si>
    <t>ВЛ 0.4 от ТП 3-7 ПС Карабулак</t>
  </si>
  <si>
    <t>ВЛ 0.4 от ТП 3-18 ПС Карабулак</t>
  </si>
  <si>
    <t>ВЛ 0.4 от ТП 3-45 ПС Карабулак</t>
  </si>
  <si>
    <t>ВЛ 0.4 от ТП 3-26 ПС Карабулак</t>
  </si>
  <si>
    <t>ВЛ 0.4 от ТП 3-41 ПС Карабулак</t>
  </si>
  <si>
    <t>ВЛ 0.4 от ТП 14-45 ПС Карабулак</t>
  </si>
  <si>
    <t>ВЛ 0.4 от ТП 2-5 ПС Кантышево</t>
  </si>
  <si>
    <t>ВЛ 0.4 от ТП 2-6 ПС Кантышево</t>
  </si>
  <si>
    <t>ВЛ 0.4 от ТП 2-9 (2-7) ПС Кантышево</t>
  </si>
  <si>
    <t>ВЛ 0.4 от ТП 2-11 ПС Кантышево</t>
  </si>
  <si>
    <t>ВЛ 0.4 от ТП 2-16 ПС Кантышево</t>
  </si>
  <si>
    <t>ВЛ 0.4 от ТП 2-21 ПС Кантышево</t>
  </si>
  <si>
    <t>ВЛ 0.4 от ТП 2-17 ПС Кантышево</t>
  </si>
  <si>
    <t>ВЛ 0.4 от ТП 3-9 ПС Кантышево</t>
  </si>
  <si>
    <t>ВЛ 0.4 от ТП 3-20 ПС Кантышево</t>
  </si>
  <si>
    <t>ВЛ 0.4 от ТП 2-24 ПС Кантышево</t>
  </si>
  <si>
    <t>ВЛ 0.4 от ТП 3-21 ПС Кантышево</t>
  </si>
  <si>
    <t>ВЛ 0.4 от ТП 3-19 ПС Кантышево</t>
  </si>
  <si>
    <t>ВЛ 0.4 от ТП 7-54 ПС Экажево</t>
  </si>
  <si>
    <t>ВЛ 0.4 от ТП 7-77 ПС Экажево</t>
  </si>
  <si>
    <t>ВЛ 0.4 от ТП 7-38 ПС Экажево</t>
  </si>
  <si>
    <t>ВЛ 0.4 от ТП 7-б/н ПС Экажево</t>
  </si>
  <si>
    <t>ВЛ 0.4 от ТП 7-47 ПС Экажево</t>
  </si>
  <si>
    <t>ВЛ 0.4 от ТП 7-48 ПС Экажево</t>
  </si>
  <si>
    <t>ВЛ 0.4 от ТП 7-67 ПС Экажево</t>
  </si>
  <si>
    <t>ВЛ 0.4 от ТП 5-4 ПС Кантышево</t>
  </si>
  <si>
    <t>ВЛ 0.4 от ТП 5-7 ПС Кантышево</t>
  </si>
  <si>
    <t>ВЛ 0.4 от ТП 5-57 ПС Кантышево</t>
  </si>
  <si>
    <t>ВЛ 0.4 от ТП 5-44 ПС Кантышево</t>
  </si>
  <si>
    <t>ВЛ 0.4 от ТП 5-45 ПС Кантышево</t>
  </si>
  <si>
    <t>ВЛ 0.4 от ТП 5-59 ПС Кантышево</t>
  </si>
  <si>
    <t>ВЛ 0.4 от ТП 5-50 ПС Кантышево</t>
  </si>
  <si>
    <t>ВЛ 0.4 от ТП 5-52 ПС Кантышево</t>
  </si>
  <si>
    <t>ВЛ 0.4 от ТП 5-53 ПС Кантышево</t>
  </si>
  <si>
    <t>ВЛ 0.4 от ТП 5-27 ПС Кантышево</t>
  </si>
  <si>
    <t>ВЛ 0.4 от ТП 5-30 ПС Кантышево</t>
  </si>
  <si>
    <t>ВЛ 0.4 от ТП 5-21 ПС Кантышево</t>
  </si>
  <si>
    <t>ВЛ 0.4 от ТП 5-38А ПС Кантышево</t>
  </si>
  <si>
    <t>ВЛ 0.4 от ТП 5-58 ПС Кантышево</t>
  </si>
  <si>
    <t>ВЛ 0.4 от ТП 4-2 ПС Кантышево</t>
  </si>
  <si>
    <t>ВЛ 0.4 от ТП 4-4 ПС Кантышево</t>
  </si>
  <si>
    <t>ВЛ 0.4 от ТП 4-5 ПС Кантышево</t>
  </si>
  <si>
    <t>ВЛ 0.4 от ТП 4-14 ПС Кантышево</t>
  </si>
  <si>
    <t>ВЛ 0.4 от ТП 4-13 ПС Кантышево</t>
  </si>
  <si>
    <t>ВЛ 0.4 от ТП 1-8 ПС Кантышево</t>
  </si>
  <si>
    <t>ВЛ 0.4 от ТП 1-9 ПС Кантышево</t>
  </si>
  <si>
    <t>ВЛ 0.4 от ТП 1-10 ПС Кантышево</t>
  </si>
  <si>
    <t>ВЛ 0.4 от ТП 1-11 ПС Кантышево</t>
  </si>
  <si>
    <t>ВЛ 0.4 от ТП 5-2 ПС Кантышево</t>
  </si>
  <si>
    <t>ВЛ 0.4 от ТП 5-31 ПС Кантышево</t>
  </si>
  <si>
    <t>ВЛ 0.4 от ТП 5-5 ПС Кантышево</t>
  </si>
  <si>
    <t>ВЛ 0.4 от ТП 5-6 ПС Кантышево</t>
  </si>
  <si>
    <t>ВЛ 0.4 от ТП 5-35 ПС Кантышево</t>
  </si>
  <si>
    <t>ВЛ 0.4 от ТП 5-10 ПС Кантышево</t>
  </si>
  <si>
    <t>ВЛ 0.4 от ТП 5-12 ПС Кантышево</t>
  </si>
  <si>
    <t>ВЛ 0.4 от ТП 5-15 ПС Кантышево</t>
  </si>
  <si>
    <t>ВЛ 0.4 от ТП 5-28 ПС Кантышево</t>
  </si>
  <si>
    <t>ВЛ 0.4 от ТП 5-29 ПС Кантышево</t>
  </si>
  <si>
    <t>ВЛ 0.4 от ТП 4-17 ПС Кантышево</t>
  </si>
  <si>
    <t>ВЛ 0.4 от ТП 5-38 ПС Кантышево</t>
  </si>
  <si>
    <t>ВЛ 0.4 от ТП 4-1 ПС Кантышево</t>
  </si>
  <si>
    <t>ВЛ 0.4 от ТП 4-15 ПС Кантышево</t>
  </si>
  <si>
    <t>ВЛ 0.4 от ТП 1-7 ПС Кантышево</t>
  </si>
  <si>
    <t>ВЛ 0.4 от ТП 4-30 ПС Сурхахи</t>
  </si>
  <si>
    <t>ВЛ 0.4 от ТП 4-18 ПС Сурхахи</t>
  </si>
  <si>
    <t>ВЛ 0.4 от ТП 3-58 ПС Сурхахи</t>
  </si>
  <si>
    <t>ВЛ 0.4 от ТП 3-2 ПС Сурхахи</t>
  </si>
  <si>
    <t>ВЛ 0.4 от ТП 4-28 ПС Сурхахи</t>
  </si>
  <si>
    <t>ВЛ 0.4 от ТП 4-20 ПС Сурхахи</t>
  </si>
  <si>
    <t>ВЛ 0.4 от ТП 3-21 ПС Сурхахи</t>
  </si>
  <si>
    <t>ВЛ 0.4 от ТП 3-74 ПС Сурхахи</t>
  </si>
  <si>
    <t>ВЛ 0.4 от ТП 4-9 ПС Сурхахи</t>
  </si>
  <si>
    <t>ВЛ 0.4 от ТП 3-60 ПС Сурхахи</t>
  </si>
  <si>
    <t>ВЛ 0.4 от ТП 3-46 ПС Сурхахи</t>
  </si>
  <si>
    <t>ВЛ 0.4 от ТП 3-62 ПС Сурхахи</t>
  </si>
  <si>
    <t>ВЛ 0.4 от ТП 3-48 ПС Сурхахи</t>
  </si>
  <si>
    <t>ВЛ 0.4 от ТП 3-51 ПС Сурхахи</t>
  </si>
  <si>
    <t>ВЛ 0.4 от ТП 3-16 ПС Сурхахи</t>
  </si>
  <si>
    <t>ВЛ 0.4 от ТП 3-37 ПС Сурхахи</t>
  </si>
  <si>
    <t>ВЛ 0.4 от ТП 3-22 ПС Сурхахи</t>
  </si>
  <si>
    <t>ВЛ 0.4 от ТП 3-72 ПС Сурхахи</t>
  </si>
  <si>
    <t>ВЛ 0.4 от ТП 3-61 ПС Сурхахи</t>
  </si>
  <si>
    <t>ВЛ 0.4 от ТП 3-25 ПС Сурхахи</t>
  </si>
  <si>
    <t>ВЛ 0.4 от ТП 3-14 ПС Сурхахи</t>
  </si>
  <si>
    <t>ВЛ 0.4 от ТП 3-27 ПС Сурхахи</t>
  </si>
  <si>
    <t>ВЛ 0.4 от ТП 3-20 ПС Сурхахи</t>
  </si>
  <si>
    <t>ВЛ 0.4 от ТП 4-7 ПС Сурхахи</t>
  </si>
  <si>
    <t>ВЛ 0.4 от ТП 3-32 ПС Сурхахи</t>
  </si>
  <si>
    <t>ВЛ 0.4 от ТП 3-57 ПС Сурхахи</t>
  </si>
  <si>
    <t>ВЛ 0.4 от ТП 3-13 ПС Сурхахи</t>
  </si>
  <si>
    <t>ВЛ 0.4 от ТП 3-4 ПС Сурхахи</t>
  </si>
  <si>
    <t>ВЛ 0.4 от ТП 3-82 ПС Сурхахи</t>
  </si>
  <si>
    <t>ВЛ 0.4 от ТП 3-76 ПС Сурхахи</t>
  </si>
  <si>
    <t>ВЛ 0.4 от 7-12 ПС Экажево</t>
  </si>
  <si>
    <t>ВЛ 0.4 от 7-31/2 ПС Экажево</t>
  </si>
  <si>
    <t>ВЛ 0.4 от 7-36 ПС Экажево</t>
  </si>
  <si>
    <t>ВЛ 0.4 от 3-10 (4-9) ПС Экажево</t>
  </si>
  <si>
    <t>ВЛ 0.4 от 4-15 ПС Экажево</t>
  </si>
  <si>
    <t>ВЛ 0.4 от 4-12 ПС Экажево</t>
  </si>
  <si>
    <t>ВЛ 0.4 от 4-34 ПС Экажево</t>
  </si>
  <si>
    <t>ВЛ 0.4 от 4-38 ПС Экажево</t>
  </si>
  <si>
    <t>ВЛ 0.4 от 1-23 ПС Экажево</t>
  </si>
  <si>
    <t>ВЛ 0.4 от 1-54 ПС Экажево</t>
  </si>
  <si>
    <t>ВЛ 0.4 от 1-21 ПС Экажево</t>
  </si>
  <si>
    <t>ВЛ 0.4 от ТП 2-50 Ф-2 ПС Малгобек-2</t>
  </si>
  <si>
    <t>ВЛ 0.4 от ТП 2-37 Ф-2 ПС Малгобек-2</t>
  </si>
  <si>
    <t>ВЛ 0.4 от ТП 2-39 Ф-2 ПС Малгобек-2</t>
  </si>
  <si>
    <t>ВЛ 0.4 от ТП 2-47 Ф-2 ПС Малгобек-2</t>
  </si>
  <si>
    <t>ВЛ 0.4 от ТП 2-34 Ф-2 ПС Малгобек-2</t>
  </si>
  <si>
    <t>КЛ 0.4 от ТП 12-8 Ф-12 ПС Малгобек-2</t>
  </si>
  <si>
    <t>ВЛ 0.4 от ТП 12-87 Ф-12 ПС Малгобек-2</t>
  </si>
  <si>
    <t>ВЛ 0.4 от ТП 12-43 Ф-12 ПС Малгобек-2</t>
  </si>
  <si>
    <t>ВЛ 0.4 от ТП 6-25 Ф-6 ПС Ачалуки</t>
  </si>
  <si>
    <t>ВЛ 0.4 от ТП 3-10 Ф-3 ПС Новый Редант</t>
  </si>
  <si>
    <t>ВЛ 0.4 от ТП 5-15 Ф-5 ПС Новый Редант</t>
  </si>
  <si>
    <t>ВЛ 0.4 от ТП 5-7 Ф-5 ПС Новый Редант</t>
  </si>
  <si>
    <t>ВЛ 0.4 от ТП 5-6 Ф-5 ПС Новый Редант</t>
  </si>
  <si>
    <t>ВЛ 0.4 от ТП 1-9 Ф-1 ПС Новый Редант</t>
  </si>
  <si>
    <t>ВЛ 0.4 от ТП 4-5 Ф-4 ПС Ачалуки</t>
  </si>
  <si>
    <t>ВЛ 0.4 от ТП 4-6 Ф-4 ПС Ачалуки</t>
  </si>
  <si>
    <t xml:space="preserve">с.п.Сагопши, ул. Ялхороева </t>
  </si>
  <si>
    <t>с.п.Сагопши, ул. Хрющева</t>
  </si>
  <si>
    <t xml:space="preserve">г.Малгобек, ул. 65 лет Победы, Поселок №1 </t>
  </si>
  <si>
    <t xml:space="preserve">С.п. Долаково, ул. Приграничная </t>
  </si>
  <si>
    <t xml:space="preserve">С.п. Долаково, ул.Кулбужева, </t>
  </si>
  <si>
    <t xml:space="preserve">с.п. Пседах, ул. Узиева </t>
  </si>
  <si>
    <t>с.п. Пседах, ул. Комсомольская</t>
  </si>
  <si>
    <t>с.п. Пседах, ул. Ленина и Энгиноева</t>
  </si>
  <si>
    <t>с.п. Пседах, ул. Мельничная</t>
  </si>
  <si>
    <t>с.п. Пседах, ул. Школьная</t>
  </si>
  <si>
    <t xml:space="preserve">с.п. Аки-Юрт, ул. Осканова </t>
  </si>
  <si>
    <t>с.п. Средние Ачалуки. ул. Нефтяников</t>
  </si>
  <si>
    <t>с.п. Средние Ачалуки. ул. Совеская и Цечоева</t>
  </si>
  <si>
    <t>с.п. Средние Ачалуки. ул. Степная и Совхозная</t>
  </si>
  <si>
    <t xml:space="preserve">с.п. Средние Ачалуки. ул. Совхозная </t>
  </si>
  <si>
    <t>с.п. Верхние Ачалуки, ул. 70 лет победы</t>
  </si>
  <si>
    <t>с.п. Верхние Ачалуки, ул. Бекова</t>
  </si>
  <si>
    <t xml:space="preserve">с.п. Новый Редант, ул. Ингушская </t>
  </si>
  <si>
    <t>с.п. Новый Редант, ул. Осмиева</t>
  </si>
  <si>
    <t xml:space="preserve">с.п. Нижние Ачалуки, ул. Шоссейная </t>
  </si>
  <si>
    <t>с.п. Сагопши, ул. Хрющева</t>
  </si>
  <si>
    <t xml:space="preserve">с.п. Сагопши, ул. Ялхороева </t>
  </si>
  <si>
    <t xml:space="preserve">с.п. Сагопши, ул. Малгобекская </t>
  </si>
  <si>
    <t xml:space="preserve">с.п. Верхние Ачалуки, ул. Маскурова , Бекова </t>
  </si>
  <si>
    <t>с.п. Вежарий</t>
  </si>
  <si>
    <t>с.п. Инарки, ул. Аушева</t>
  </si>
  <si>
    <t xml:space="preserve">г. Малгобек, ул. 65 лет Победы, Поселок №1 </t>
  </si>
  <si>
    <t xml:space="preserve">г. Малгобек, ул. з. Космодемьянской </t>
  </si>
  <si>
    <t>г. Карабулак, ул Бородацкого</t>
  </si>
  <si>
    <t>г. Карабулак, ул Степная</t>
  </si>
  <si>
    <t>г. Карабулак, ул Кирова</t>
  </si>
  <si>
    <t>г. Карабулак, ул Заречная</t>
  </si>
  <si>
    <t>г. Карабулак, ул Петербургская</t>
  </si>
  <si>
    <t>г. Карабулак</t>
  </si>
  <si>
    <t>г.Карабулак, ул. Евлоева-Зязикова</t>
  </si>
  <si>
    <t>г.Карабулак, ул. Мира</t>
  </si>
  <si>
    <t>г. Карабулак, ул. Гамботова</t>
  </si>
  <si>
    <t>г. Карабулак, ул. Осканова</t>
  </si>
  <si>
    <t>г. Карабулак, ул. Балкоева</t>
  </si>
  <si>
    <t>г. Карабулак, ул. Фрунзе (рядом с кладбищем)</t>
  </si>
  <si>
    <t>г. Карабулак, ул. Юго-Восточная</t>
  </si>
  <si>
    <t>г. Карабулак, ул. Нефтяная</t>
  </si>
  <si>
    <t>г. Карабулак, ул. рядом с поликлиникой</t>
  </si>
  <si>
    <t>г. Карабулак, ул. Ахриева</t>
  </si>
  <si>
    <t>г. Карабулак, ул. Гулиева</t>
  </si>
  <si>
    <t>С.п Долаково, ул. Джандарова</t>
  </si>
  <si>
    <t>С.п. Долаково, ул 2-ая Линия</t>
  </si>
  <si>
    <t xml:space="preserve">С.п. Долаково, ул. Парижева </t>
  </si>
  <si>
    <t>с.п.Али-Юрт,ул. Нальгиева</t>
  </si>
  <si>
    <t>с.п. Кантышево, Ул. Гамурзиевская</t>
  </si>
  <si>
    <t>с.п. Али-Юрт, ул. Нальгиева</t>
  </si>
  <si>
    <t>с.п. Али-Юрт, ул. 10-я линия</t>
  </si>
  <si>
    <t>с.п. Кантышево, Ул. Альтиевская, ул.Бурсукинская, Гамурзиевская, Школьная, Дугиева, Дзаурова</t>
  </si>
  <si>
    <t>с.п. Кантышево, Ул. Ингушская</t>
  </si>
  <si>
    <t>С.п. Долаково, ул. Кусиева</t>
  </si>
  <si>
    <t>С.п. Долаково, ул. Победы</t>
  </si>
  <si>
    <t>С.п. Долаково, ул. Долгиева</t>
  </si>
  <si>
    <t>С.п. Долаково, ул. Кулбужева</t>
  </si>
  <si>
    <t xml:space="preserve">С.п. Долаково, ул. Революционная </t>
  </si>
  <si>
    <t>с.п. Али-Юрт, ул. Орджоникидзе</t>
  </si>
  <si>
    <t>с.п. Кантышево, ул. Хамхоева</t>
  </si>
  <si>
    <t>с.п. Кантышево, ул. Иналова</t>
  </si>
  <si>
    <t>с.п. Кантышево, ул. Лермонтова</t>
  </si>
  <si>
    <t>с.п. Кантышево, ул. Исламская</t>
  </si>
  <si>
    <t>с.п. Кантышево, ул. М.Полонкоева</t>
  </si>
  <si>
    <t>с.п. Кантышево, ул. С.А.Гиреева</t>
  </si>
  <si>
    <t>с.п. Кантышево, ул. Набережная</t>
  </si>
  <si>
    <t>с.п. Кантышево, ул. В.Джабагиева</t>
  </si>
  <si>
    <t>с.п. Кантышево, ул. М.Келигова</t>
  </si>
  <si>
    <t>с.п. Кантышево, ул. Ю.Картоева</t>
  </si>
  <si>
    <t>с.п. Кантышево, ул. Мира</t>
  </si>
  <si>
    <t>с.п. Кантышево, ул. Грейдерная</t>
  </si>
  <si>
    <t>с.п. Кантышево, ул. Ингушская</t>
  </si>
  <si>
    <t>с.п. Кантышево, ул. Дагестанская</t>
  </si>
  <si>
    <t>с.п. Кантышево, ул. Джабагиева</t>
  </si>
  <si>
    <t>с.п. Кантышево, ул. Зязикова</t>
  </si>
  <si>
    <t>с.п. Кантышево, ул. И.М.Албакова</t>
  </si>
  <si>
    <t>с.п. Кантышево, ул. Т.Кодзоева</t>
  </si>
  <si>
    <t>с.п. Кантышево, ул. М.Мерешкова</t>
  </si>
  <si>
    <t xml:space="preserve">с.п. Новый Редант, ул. Албогачиева </t>
  </si>
  <si>
    <t>с.п. Кантышево, ул. Альтиевская, ул. Бурсукинская, Гамурзиевская, Школьная, Дугиева, Дзаурова</t>
  </si>
  <si>
    <t>с.п. Кантышево, ул. Гамурзиевская</t>
  </si>
  <si>
    <t>с.п. Сурхахи, ул. Московская</t>
  </si>
  <si>
    <t>с.п. Сурхахи, ул. Нагорная-Смежная</t>
  </si>
  <si>
    <t>с.п. Сурхахи, ул. Северная-Азовская</t>
  </si>
  <si>
    <t>с.п. Сурхахи, ул. Т.Аушева, 65</t>
  </si>
  <si>
    <t xml:space="preserve">с.п. Сурхахи, ул. Восточная-Сельская, 3 </t>
  </si>
  <si>
    <t>с.п. Сурхахи, ул. Нагорная-Набережная-Сельская</t>
  </si>
  <si>
    <t>с.п. Сурхахи, ул. Кавказская</t>
  </si>
  <si>
    <t>с.п. Сурхахи, ул. Речная</t>
  </si>
  <si>
    <t>с.п. Сурхахи, ул. Совхозная</t>
  </si>
  <si>
    <t>с.п. Сурхахи, ул. Нагорная-Интернациональная</t>
  </si>
  <si>
    <t>с.п. Сурхахи, ул. Горная-45 Садовая</t>
  </si>
  <si>
    <t>с.п. Сурхахи, ул. Луговая</t>
  </si>
  <si>
    <t>с.п. Сурхахи, ул. Садовая 16 (артскважина)</t>
  </si>
  <si>
    <t>с.п. Сурхахи, ул. Садовая. 5</t>
  </si>
  <si>
    <t>с.п. Сурхахи, ул. Колхозная</t>
  </si>
  <si>
    <t>с.п. Сурхахи, ул. Зязикова-Южная</t>
  </si>
  <si>
    <t>с.п. Сурхахи, ул. Зязикова (артскважина)</t>
  </si>
  <si>
    <t>с.п. Сурхахи, ул. Алма-Атинская, 3 (артскважина)</t>
  </si>
  <si>
    <t>с.п. Сурхахи, ул. Киевская</t>
  </si>
  <si>
    <t>с.п. Сурхахи, Пересечение ул. Широкая-Космонавтов</t>
  </si>
  <si>
    <t>с.п. Сурхахи, ул. Горная (Артскважина)</t>
  </si>
  <si>
    <t>с.п. Сурхахи, ул. Магазинная</t>
  </si>
  <si>
    <t>с.п. Сурхахи, ул. Магазинная, 5</t>
  </si>
  <si>
    <t>с.п. Сурхахи, ул. Лесная</t>
  </si>
  <si>
    <t xml:space="preserve">с.п. Сурхахи, Перекресток ул. Нагорная-Белхароева (Красная) </t>
  </si>
  <si>
    <t>с.п. Сурхахи, ул. Новая</t>
  </si>
  <si>
    <t>с.п. Сурхахи, ул. Муцольгова</t>
  </si>
  <si>
    <t>с.п. Сурхахи, ул. Нагорная-Гвардейская</t>
  </si>
  <si>
    <t>с.п. Сурхахи, ул. Совхозная, (Возле АЗС)</t>
  </si>
  <si>
    <t>с.п. Экажево, ул. Овражная, 25,3Ф</t>
  </si>
  <si>
    <t>с.п. Экажево, ул. Дружбы</t>
  </si>
  <si>
    <t>с.п. Экажево, Пер.Высотный</t>
  </si>
  <si>
    <t>с.п. Экажево, ул. Исламская</t>
  </si>
  <si>
    <t>с.п. Экажево, ул. Сунженская</t>
  </si>
  <si>
    <t>с.п. Экажево, ул. МТФ</t>
  </si>
  <si>
    <t>с.п. Экажево, ул. Зязикова</t>
  </si>
  <si>
    <t>с.п. Экажево, ул. Шерипова</t>
  </si>
  <si>
    <t>с.п. Экажево, ул. Аушева</t>
  </si>
  <si>
    <t>с.п. Экажево, ул. Муталиева</t>
  </si>
  <si>
    <t>с.п. Экажево, ул. Оздоева</t>
  </si>
  <si>
    <t>1,95</t>
  </si>
  <si>
    <t>0,49</t>
  </si>
  <si>
    <t>0,17</t>
  </si>
  <si>
    <t>0,5</t>
  </si>
  <si>
    <t>0,3</t>
  </si>
  <si>
    <t>0,35</t>
  </si>
  <si>
    <t>0,02</t>
  </si>
  <si>
    <t>0,12</t>
  </si>
  <si>
    <t>0,7</t>
  </si>
  <si>
    <t>0,6</t>
  </si>
  <si>
    <t>0,03</t>
  </si>
  <si>
    <t>0,65</t>
  </si>
  <si>
    <t>0,04</t>
  </si>
  <si>
    <t>2</t>
  </si>
  <si>
    <t>1,4</t>
  </si>
  <si>
    <t>1,8</t>
  </si>
  <si>
    <t>0,85</t>
  </si>
  <si>
    <t>0,745</t>
  </si>
  <si>
    <t>1,6</t>
  </si>
  <si>
    <t>0,48</t>
  </si>
  <si>
    <t>0,75</t>
  </si>
  <si>
    <t>0,885</t>
  </si>
  <si>
    <t>0,28</t>
  </si>
  <si>
    <t>0,76</t>
  </si>
  <si>
    <t>0,36</t>
  </si>
  <si>
    <t>0,42</t>
  </si>
  <si>
    <t>0,635</t>
  </si>
  <si>
    <t>0,62</t>
  </si>
  <si>
    <t>0,74</t>
  </si>
  <si>
    <t>0,215</t>
  </si>
  <si>
    <t>1,7</t>
  </si>
  <si>
    <t>3,1</t>
  </si>
  <si>
    <t>0,9</t>
  </si>
  <si>
    <t>3,8</t>
  </si>
  <si>
    <t>2,8</t>
  </si>
  <si>
    <t>2,2</t>
  </si>
  <si>
    <t>3,4</t>
  </si>
  <si>
    <t>2,6</t>
  </si>
  <si>
    <t>0,14</t>
  </si>
  <si>
    <t>0,77</t>
  </si>
  <si>
    <t>1,725</t>
  </si>
  <si>
    <t>1,61</t>
  </si>
  <si>
    <t>2,1</t>
  </si>
  <si>
    <t>4,3</t>
  </si>
  <si>
    <t>1,9</t>
  </si>
  <si>
    <t>4,025</t>
  </si>
  <si>
    <t>4,074</t>
  </si>
  <si>
    <t>1,645</t>
  </si>
  <si>
    <t>2,975</t>
  </si>
  <si>
    <t>1,05</t>
  </si>
  <si>
    <t>0,1</t>
  </si>
  <si>
    <t>0,56</t>
  </si>
  <si>
    <t>0,735</t>
  </si>
  <si>
    <t>0,945</t>
  </si>
  <si>
    <t>1,925</t>
  </si>
  <si>
    <t>0,98</t>
  </si>
  <si>
    <t>0,665</t>
  </si>
  <si>
    <t>0,315</t>
  </si>
  <si>
    <t>0,385</t>
  </si>
  <si>
    <t>1,33</t>
  </si>
  <si>
    <t>1,155</t>
  </si>
  <si>
    <t>1,785</t>
  </si>
  <si>
    <t>2,9</t>
  </si>
  <si>
    <t>0,21</t>
  </si>
  <si>
    <t>0,245</t>
  </si>
  <si>
    <t>0,4</t>
  </si>
  <si>
    <t>0,525</t>
  </si>
  <si>
    <t>1,96</t>
  </si>
  <si>
    <t>1,365</t>
  </si>
  <si>
    <t>0,95</t>
  </si>
  <si>
    <t>КТП 6-28 Ф-6 ПС Ачалуки</t>
  </si>
  <si>
    <t>КТП 5-б/н Ф-5 ПС Ачалуки</t>
  </si>
  <si>
    <t>КТП 9-5 ПС Малгобек-2</t>
  </si>
  <si>
    <t>КТП 12-100 ПС Малгобек-2</t>
  </si>
  <si>
    <t>КТП 7-17 ПС Малгобек-2</t>
  </si>
  <si>
    <t>КТП 6-30 ПС Малгобек-2</t>
  </si>
  <si>
    <t>КТП 6-33 ПС Малгобек-2</t>
  </si>
  <si>
    <t>КТП 7-33 ПС Малгобек-2</t>
  </si>
  <si>
    <t>КТП 9-42а ПС Малгобек-2</t>
  </si>
  <si>
    <t>КТП 6-45 ПС Малгобек-2</t>
  </si>
  <si>
    <t>КТП 4-14 ПС Троицкая-1</t>
  </si>
  <si>
    <t>КТП 2-11 ПС Кантышево</t>
  </si>
  <si>
    <t>КТП 2-16 ПС Кантышево</t>
  </si>
  <si>
    <t>КТП 2-21 ПС Кантышево</t>
  </si>
  <si>
    <t>КТП 2-17 ПС Кантышево</t>
  </si>
  <si>
    <t>КТП 3-9 ПС Кантышево</t>
  </si>
  <si>
    <t>КТП 3-20 ПС Кантышево</t>
  </si>
  <si>
    <t>КТП 2-24 ПС Кантышево</t>
  </si>
  <si>
    <t>КТП 3-21 ПС Кантышево</t>
  </si>
  <si>
    <t>КТП 3-19 ПС Кантышево</t>
  </si>
  <si>
    <t>КТП 7-54 ПС Экажево</t>
  </si>
  <si>
    <t>КТП 7-77 ПС Экажево</t>
  </si>
  <si>
    <t>КТП 7-38 ПС Экажево</t>
  </si>
  <si>
    <t>КТП 7-48 ПС Экажево</t>
  </si>
  <si>
    <t>КТП 5-4 ПС Кантышево</t>
  </si>
  <si>
    <t>КТП 5-7 ПС Кантышево</t>
  </si>
  <si>
    <t>КТП 5-57 ПС Кантышево</t>
  </si>
  <si>
    <t>КТП 5-9 ПС Кантышево</t>
  </si>
  <si>
    <t>КТП 5-44 ПС Кантышево</t>
  </si>
  <si>
    <t>КТП 5-45 ПС Кантышево</t>
  </si>
  <si>
    <t>КТП 5-59 ПС Кантышево</t>
  </si>
  <si>
    <t>КТП 5-50 ПС Кантышево</t>
  </si>
  <si>
    <t>КТП 5-52 ПС Кантышево</t>
  </si>
  <si>
    <t>КТП 5-27 ПС Кантышево</t>
  </si>
  <si>
    <t>КТП 5-30 ПС Кантышево</t>
  </si>
  <si>
    <t>КТП 5-21 ПС Кантышево</t>
  </si>
  <si>
    <t>КТП 5-38А ПС Кантышево</t>
  </si>
  <si>
    <t>КТП 5-58 ПС Кантышево</t>
  </si>
  <si>
    <t>КТП 4-2 ПС Кантышево</t>
  </si>
  <si>
    <t>КТП 4-14 ПС Кантышево</t>
  </si>
  <si>
    <t>КТП 4-13 ПС Кантышево</t>
  </si>
  <si>
    <t>КТП 1-12 ПС Кантышево</t>
  </si>
  <si>
    <t>КТП 1-8 ПС Кантышево</t>
  </si>
  <si>
    <t>КТП 1-9 ПС Кантышево</t>
  </si>
  <si>
    <t>КТП 1-10 ПС Кантышево</t>
  </si>
  <si>
    <t>КТП 1-11 ПС Кантышево</t>
  </si>
  <si>
    <t>КТП 5-2 ПС Кантышево</t>
  </si>
  <si>
    <t>КТП 5-31 ПС Кантышево</t>
  </si>
  <si>
    <t>КТП 5-5 ПС Кантышево</t>
  </si>
  <si>
    <t>КТП 5-6 ПС Кантышево</t>
  </si>
  <si>
    <t>КТП 5-35 ПС Кантышево</t>
  </si>
  <si>
    <t>КТП 5-10 ПС Кантышево</t>
  </si>
  <si>
    <t>КТП 5-12 ПС Кантышево</t>
  </si>
  <si>
    <t>КТП 5-15 ПС Кантышево</t>
  </si>
  <si>
    <t>КТП 5-19 ПС Кантышево</t>
  </si>
  <si>
    <t>КТП 5-28 ПС Кантышево</t>
  </si>
  <si>
    <t>КТП 5-29 ПС Кантышево</t>
  </si>
  <si>
    <t>КТП 4-17 ПС Кантышево</t>
  </si>
  <si>
    <t>КТП 5-38 ПС Кантышево</t>
  </si>
  <si>
    <t>КТП 4-15 ПС Кантышево</t>
  </si>
  <si>
    <t>КТП 1-7 ПС Кантышево</t>
  </si>
  <si>
    <t>КТП 3-58 ПС Сурхахи</t>
  </si>
  <si>
    <t>КТП 4-20 ПС Сурхахи</t>
  </si>
  <si>
    <t>КТП 3-60 ПС Сурхахи</t>
  </si>
  <si>
    <t>КТП 3-76 ПС Сурхахи</t>
  </si>
  <si>
    <t>КТП 7-12 ПС Экажево</t>
  </si>
  <si>
    <t>КТП 7-31/2 ПС Экажево</t>
  </si>
  <si>
    <t>КТП 1-23 ПС Экажево</t>
  </si>
  <si>
    <t>КТП 1-54 ПС Экажево</t>
  </si>
  <si>
    <t>КТП 1-21 ПС Экажево</t>
  </si>
  <si>
    <t>КТП 2-47 Ф-2 ПС Малгобек-2</t>
  </si>
  <si>
    <t>КТП 2-34 Ф-2 ПС Малгобек-2</t>
  </si>
  <si>
    <t>КТП 12-87 Ф-12 ПС Малгобек-2</t>
  </si>
  <si>
    <t xml:space="preserve">с.п.Сагопши, ул. И. Горданова </t>
  </si>
  <si>
    <t xml:space="preserve">г.Малгобек, ул. Адыгейская </t>
  </si>
  <si>
    <t xml:space="preserve">г.Малгобек, ул. Братская </t>
  </si>
  <si>
    <t xml:space="preserve">г.Малгобек, ул. Гарданова </t>
  </si>
  <si>
    <t xml:space="preserve">г.Малгобек, ул. М.Льянова </t>
  </si>
  <si>
    <t xml:space="preserve">г.Малгобек, ул. Молодежная </t>
  </si>
  <si>
    <t>с.п. Али-Юрт ул. Нальгиева</t>
  </si>
  <si>
    <t>с.п. Али-Юрт, ул. Ахриева</t>
  </si>
  <si>
    <t>с.п. Али-Юрт, , ул. Оздоева</t>
  </si>
  <si>
    <t xml:space="preserve">с.п. Али-Юрт, ул. Ахриева/пер. Первомайский </t>
  </si>
  <si>
    <t xml:space="preserve">с.п. Аки-Юрт, ул. Оскаенова </t>
  </si>
  <si>
    <t xml:space="preserve">с.п. Средние Ачалуки, ул. Совхозная </t>
  </si>
  <si>
    <t>с.п. Новый Редант, ул. Гарданова</t>
  </si>
  <si>
    <t>с.п. Новый Редант, ул. Султыгова</t>
  </si>
  <si>
    <t xml:space="preserve">с.п. Нижние Ачалуки, ул. Зязикова </t>
  </si>
  <si>
    <t>с.п. Нижние Ачалуки, ул. Заречная</t>
  </si>
  <si>
    <t>с.п. Нижние Ачалуки, ул. Степная</t>
  </si>
  <si>
    <t>г.Малгобек, ул. Тимерязева</t>
  </si>
  <si>
    <t xml:space="preserve">г.Малгобек, ул. Февральская </t>
  </si>
  <si>
    <t xml:space="preserve">г.Малгобек, ул. Этуша </t>
  </si>
  <si>
    <t xml:space="preserve">С.п. Долаково, ул. Парижева, </t>
  </si>
  <si>
    <t xml:space="preserve">с.п. Верхние Ачалуки, ул. Маскурова, Бекова </t>
  </si>
  <si>
    <t>г. Карабулак, ул. Осканова, 3 школа</t>
  </si>
  <si>
    <t xml:space="preserve">С.п. Долаково, ул. Кусиева, </t>
  </si>
  <si>
    <t xml:space="preserve">С.п. Долаково, ул. Победы, </t>
  </si>
  <si>
    <t xml:space="preserve">С.п. Долаково, ул. Долгиева, </t>
  </si>
  <si>
    <t xml:space="preserve">С.п. Долаково, ул. Кулбужева, </t>
  </si>
  <si>
    <t xml:space="preserve">С.п. Долаково, ул. Революционная, </t>
  </si>
  <si>
    <t>с.п. Кантышево, ул. Кодзоева</t>
  </si>
  <si>
    <t>с.п. Кантышево, ул .Иналова</t>
  </si>
  <si>
    <t>с.п. Кантышево, ул. В. Джабагиева</t>
  </si>
  <si>
    <t>с.п. Кантышево, ул. М. Келигова</t>
  </si>
  <si>
    <t>с.п. Кантышево, ул. Ю. Картоева</t>
  </si>
  <si>
    <t>с.п. Кантышево, ул. Б. Дударова</t>
  </si>
  <si>
    <t>с.п. Кантышево, ул. Совхозная</t>
  </si>
  <si>
    <t>с.п. Кантышево, Ул. Хамхоева</t>
  </si>
  <si>
    <t>с.п. Кантышево, Ул. И. М. Албакова</t>
  </si>
  <si>
    <t>с.п. Кантышево, Ул. Иналова</t>
  </si>
  <si>
    <t>с.п. Кантышево, Ул. Т. Кодзоева</t>
  </si>
  <si>
    <t>с.п. Кантышево, Ул. М. Мерешкова</t>
  </si>
  <si>
    <t>с.п. Кантышево, Ул. Гудантова</t>
  </si>
  <si>
    <t>с.п. Кантышево, Ул. Набережная</t>
  </si>
  <si>
    <t>с.п. Кантышево, Ул. Ю. Картоева</t>
  </si>
  <si>
    <t>с.п. Сурхахи,  Ул.Шанхоева</t>
  </si>
  <si>
    <t>с.п. Сурхахи, Ул. Оздоева</t>
  </si>
  <si>
    <t>с.п. Сурхахи, Ул. Муталиева</t>
  </si>
  <si>
    <t>с.п. Сурхахи, Пер. Высотный</t>
  </si>
  <si>
    <t>с.п. Сурхахи, Ул. Дружбы</t>
  </si>
  <si>
    <t>с.п. Сурхахи, ул.Нагорная-Набережная-Сельская</t>
  </si>
  <si>
    <t>с.п. Сурхахи, ул. Овражная, 25</t>
  </si>
  <si>
    <t>с.п. Сурхахи, ул.Нагорная-Смежная</t>
  </si>
  <si>
    <t xml:space="preserve"> с.п.Али-Юрт, ул. Ахриева</t>
  </si>
  <si>
    <t xml:space="preserve"> с.п.Али-Юрт, , ул. Оздоева</t>
  </si>
  <si>
    <t>КТП 12-75 Ф-12 ПС Малгобек-2</t>
  </si>
  <si>
    <t>КТП 12-49 Ф-12 ПС Малгобек-2</t>
  </si>
  <si>
    <t>КТП 5-36 Ф-5 ПС Ачалуки</t>
  </si>
  <si>
    <t>КТП 1-9 Ф-1 ПС Новый Редант</t>
  </si>
  <si>
    <t>КТП 4-39 Ф-4 ПС Ачалуки</t>
  </si>
  <si>
    <t>КТП 11-8 Ф-11 ПС Малгобек-3</t>
  </si>
  <si>
    <t>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</si>
</sst>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/>
    <xf numFmtId="49" fontId="6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tabSelected="1" topLeftCell="A214" workbookViewId="0">
      <selection activeCell="E6" sqref="E6"/>
    </sheetView>
  </sheetViews>
  <sheetFormatPr defaultRowHeight="15" x14ac:dyDescent="0.25"/>
  <cols>
    <col min="1" max="1" width="9.140625" customWidth="1"/>
    <col min="2" max="2" width="49.42578125" customWidth="1"/>
    <col min="3" max="3" width="62.5703125" customWidth="1"/>
    <col min="4" max="4" width="13.7109375" customWidth="1"/>
    <col min="5" max="5" width="16.85546875" customWidth="1"/>
    <col min="6" max="14" width="9.140625" customWidth="1"/>
  </cols>
  <sheetData>
    <row r="1" spans="1:5" ht="51" x14ac:dyDescent="0.25">
      <c r="A1" s="20" t="s">
        <v>0</v>
      </c>
      <c r="B1" s="20" t="s">
        <v>1</v>
      </c>
      <c r="C1" s="3" t="s">
        <v>2</v>
      </c>
      <c r="D1" s="3" t="s">
        <v>4</v>
      </c>
      <c r="E1" s="3" t="s">
        <v>5</v>
      </c>
    </row>
    <row r="2" spans="1:5" x14ac:dyDescent="0.25">
      <c r="A2" s="21"/>
      <c r="B2" s="21"/>
      <c r="C2" s="1" t="s">
        <v>3</v>
      </c>
      <c r="D2" s="1" t="s">
        <v>482</v>
      </c>
      <c r="E2" s="1" t="s">
        <v>6</v>
      </c>
    </row>
    <row r="3" spans="1:5" ht="15.75" x14ac:dyDescent="0.25">
      <c r="A3" s="4">
        <v>1</v>
      </c>
      <c r="B3" s="5" t="s">
        <v>142</v>
      </c>
      <c r="C3" s="6" t="s">
        <v>163</v>
      </c>
      <c r="D3" s="2"/>
      <c r="E3" s="9">
        <v>2.2000000000000002</v>
      </c>
    </row>
    <row r="4" spans="1:5" ht="15.75" x14ac:dyDescent="0.25">
      <c r="A4" s="4">
        <v>2</v>
      </c>
      <c r="B4" s="5" t="s">
        <v>143</v>
      </c>
      <c r="C4" s="6" t="s">
        <v>164</v>
      </c>
      <c r="D4" s="2"/>
      <c r="E4" s="9" t="s">
        <v>280</v>
      </c>
    </row>
    <row r="5" spans="1:5" ht="15.75" x14ac:dyDescent="0.25">
      <c r="A5" s="4">
        <v>3</v>
      </c>
      <c r="B5" s="5" t="s">
        <v>7</v>
      </c>
      <c r="C5" s="6" t="s">
        <v>165</v>
      </c>
      <c r="D5" s="2"/>
      <c r="E5" s="9">
        <v>1</v>
      </c>
    </row>
    <row r="6" spans="1:5" ht="15.75" x14ac:dyDescent="0.25">
      <c r="A6" s="4">
        <v>4</v>
      </c>
      <c r="B6" s="5" t="s">
        <v>144</v>
      </c>
      <c r="C6" s="6" t="s">
        <v>166</v>
      </c>
      <c r="D6" s="2"/>
      <c r="E6" s="9">
        <v>1.2</v>
      </c>
    </row>
    <row r="7" spans="1:5" ht="15.75" x14ac:dyDescent="0.25">
      <c r="A7" s="4">
        <v>5</v>
      </c>
      <c r="B7" s="5" t="s">
        <v>145</v>
      </c>
      <c r="C7" s="6" t="s">
        <v>167</v>
      </c>
      <c r="D7" s="2"/>
      <c r="E7" s="9">
        <v>1.5</v>
      </c>
    </row>
    <row r="8" spans="1:5" ht="15.75" x14ac:dyDescent="0.25">
      <c r="A8" s="4">
        <v>6</v>
      </c>
      <c r="B8" s="5" t="s">
        <v>146</v>
      </c>
      <c r="C8" s="6" t="s">
        <v>168</v>
      </c>
      <c r="D8" s="2"/>
      <c r="E8" s="9">
        <v>0.2</v>
      </c>
    </row>
    <row r="9" spans="1:5" ht="15.75" x14ac:dyDescent="0.25">
      <c r="A9" s="4">
        <v>7</v>
      </c>
      <c r="B9" s="5" t="s">
        <v>8</v>
      </c>
      <c r="C9" s="6" t="s">
        <v>169</v>
      </c>
      <c r="D9" s="2"/>
      <c r="E9" s="9" t="s">
        <v>281</v>
      </c>
    </row>
    <row r="10" spans="1:5" ht="15.75" x14ac:dyDescent="0.25">
      <c r="A10" s="4">
        <v>8</v>
      </c>
      <c r="B10" s="5" t="s">
        <v>9</v>
      </c>
      <c r="C10" s="6" t="s">
        <v>170</v>
      </c>
      <c r="D10" s="2"/>
      <c r="E10" s="9" t="s">
        <v>282</v>
      </c>
    </row>
    <row r="11" spans="1:5" ht="15.75" x14ac:dyDescent="0.25">
      <c r="A11" s="4">
        <v>9</v>
      </c>
      <c r="B11" s="5" t="s">
        <v>10</v>
      </c>
      <c r="C11" s="6" t="s">
        <v>171</v>
      </c>
      <c r="D11" s="2"/>
      <c r="E11" s="10" t="s">
        <v>283</v>
      </c>
    </row>
    <row r="12" spans="1:5" ht="15.75" x14ac:dyDescent="0.25">
      <c r="A12" s="4">
        <v>10</v>
      </c>
      <c r="B12" s="5" t="s">
        <v>11</v>
      </c>
      <c r="C12" s="6" t="s">
        <v>172</v>
      </c>
      <c r="D12" s="2"/>
      <c r="E12" s="9" t="s">
        <v>284</v>
      </c>
    </row>
    <row r="13" spans="1:5" ht="15.75" x14ac:dyDescent="0.25">
      <c r="A13" s="4">
        <v>11</v>
      </c>
      <c r="B13" s="5" t="s">
        <v>12</v>
      </c>
      <c r="C13" s="6" t="s">
        <v>172</v>
      </c>
      <c r="D13" s="2"/>
      <c r="E13" s="9" t="s">
        <v>285</v>
      </c>
    </row>
    <row r="14" spans="1:5" ht="15.75" x14ac:dyDescent="0.25">
      <c r="A14" s="4">
        <v>12</v>
      </c>
      <c r="B14" s="5" t="s">
        <v>147</v>
      </c>
      <c r="C14" s="6" t="s">
        <v>179</v>
      </c>
      <c r="D14" s="2"/>
      <c r="E14" s="9" t="s">
        <v>286</v>
      </c>
    </row>
    <row r="15" spans="1:5" ht="15.75" x14ac:dyDescent="0.25">
      <c r="A15" s="4">
        <v>13</v>
      </c>
      <c r="B15" s="5" t="s">
        <v>148</v>
      </c>
      <c r="C15" s="6" t="s">
        <v>179</v>
      </c>
      <c r="D15" s="2"/>
      <c r="E15" s="9">
        <v>2.2000000000000002</v>
      </c>
    </row>
    <row r="16" spans="1:5" ht="15.75" x14ac:dyDescent="0.25">
      <c r="A16" s="4">
        <v>14</v>
      </c>
      <c r="B16" s="5" t="s">
        <v>149</v>
      </c>
      <c r="C16" s="6" t="s">
        <v>180</v>
      </c>
      <c r="D16" s="2"/>
      <c r="E16" s="9">
        <v>0.3</v>
      </c>
    </row>
    <row r="17" spans="1:5" ht="15.75" x14ac:dyDescent="0.25">
      <c r="A17" s="4">
        <v>15</v>
      </c>
      <c r="B17" s="5" t="s">
        <v>13</v>
      </c>
      <c r="C17" s="6" t="s">
        <v>178</v>
      </c>
      <c r="D17" s="14"/>
      <c r="E17" s="9">
        <v>2.7</v>
      </c>
    </row>
    <row r="18" spans="1:5" ht="15.75" x14ac:dyDescent="0.25">
      <c r="A18" s="4">
        <v>16</v>
      </c>
      <c r="B18" s="5" t="s">
        <v>14</v>
      </c>
      <c r="C18" s="6" t="s">
        <v>173</v>
      </c>
      <c r="D18" s="14"/>
      <c r="E18" s="9">
        <v>1.3</v>
      </c>
    </row>
    <row r="19" spans="1:5" ht="15.75" x14ac:dyDescent="0.25">
      <c r="A19" s="4">
        <v>17</v>
      </c>
      <c r="B19" s="5" t="s">
        <v>150</v>
      </c>
      <c r="C19" s="6" t="s">
        <v>174</v>
      </c>
      <c r="D19" s="14"/>
      <c r="E19" s="9" t="s">
        <v>287</v>
      </c>
    </row>
    <row r="20" spans="1:5" ht="15.75" x14ac:dyDescent="0.25">
      <c r="A20" s="4">
        <v>18</v>
      </c>
      <c r="B20" s="5" t="s">
        <v>15</v>
      </c>
      <c r="C20" s="6" t="s">
        <v>181</v>
      </c>
      <c r="D20" s="14"/>
      <c r="E20" s="9" t="s">
        <v>286</v>
      </c>
    </row>
    <row r="21" spans="1:5" ht="15.75" x14ac:dyDescent="0.25">
      <c r="A21" s="4">
        <v>19</v>
      </c>
      <c r="B21" s="5" t="s">
        <v>151</v>
      </c>
      <c r="C21" s="6" t="s">
        <v>175</v>
      </c>
      <c r="D21" s="14"/>
      <c r="E21" s="9">
        <v>0.8</v>
      </c>
    </row>
    <row r="22" spans="1:5" ht="15.75" x14ac:dyDescent="0.25">
      <c r="A22" s="4">
        <v>20</v>
      </c>
      <c r="B22" s="5" t="s">
        <v>152</v>
      </c>
      <c r="C22" s="6" t="s">
        <v>237</v>
      </c>
      <c r="D22" s="14"/>
      <c r="E22" s="9">
        <v>0.7</v>
      </c>
    </row>
    <row r="23" spans="1:5" ht="15.75" x14ac:dyDescent="0.25">
      <c r="A23" s="4">
        <v>21</v>
      </c>
      <c r="B23" s="5" t="s">
        <v>153</v>
      </c>
      <c r="C23" s="6" t="s">
        <v>176</v>
      </c>
      <c r="D23" s="14"/>
      <c r="E23" s="9" t="s">
        <v>288</v>
      </c>
    </row>
    <row r="24" spans="1:5" ht="15.75" x14ac:dyDescent="0.25">
      <c r="A24" s="4">
        <v>22</v>
      </c>
      <c r="B24" s="5" t="s">
        <v>154</v>
      </c>
      <c r="C24" s="6" t="s">
        <v>435</v>
      </c>
      <c r="D24" s="14"/>
      <c r="E24" s="9" t="s">
        <v>289</v>
      </c>
    </row>
    <row r="25" spans="1:5" ht="15.75" x14ac:dyDescent="0.25">
      <c r="A25" s="4">
        <v>23</v>
      </c>
      <c r="B25" s="5" t="s">
        <v>155</v>
      </c>
      <c r="C25" s="6" t="s">
        <v>436</v>
      </c>
      <c r="D25" s="14"/>
      <c r="E25" s="9">
        <v>1.2</v>
      </c>
    </row>
    <row r="26" spans="1:5" ht="15.75" x14ac:dyDescent="0.25">
      <c r="A26" s="4">
        <v>24</v>
      </c>
      <c r="B26" s="5" t="s">
        <v>156</v>
      </c>
      <c r="C26" s="6" t="s">
        <v>437</v>
      </c>
      <c r="D26" s="14"/>
      <c r="E26" s="9">
        <v>0.15</v>
      </c>
    </row>
    <row r="27" spans="1:5" ht="15.75" x14ac:dyDescent="0.25">
      <c r="A27" s="4">
        <v>25</v>
      </c>
      <c r="B27" s="5" t="s">
        <v>157</v>
      </c>
      <c r="C27" s="6" t="s">
        <v>438</v>
      </c>
      <c r="D27" s="14"/>
      <c r="E27" s="9">
        <v>0.5</v>
      </c>
    </row>
    <row r="28" spans="1:5" ht="15.75" x14ac:dyDescent="0.25">
      <c r="A28" s="4">
        <v>26</v>
      </c>
      <c r="B28" s="5" t="s">
        <v>16</v>
      </c>
      <c r="C28" s="6" t="s">
        <v>439</v>
      </c>
      <c r="D28" s="14"/>
      <c r="E28" s="9">
        <v>1.7</v>
      </c>
    </row>
    <row r="29" spans="1:5" ht="15.75" x14ac:dyDescent="0.25">
      <c r="A29" s="4">
        <v>27</v>
      </c>
      <c r="B29" s="5" t="s">
        <v>17</v>
      </c>
      <c r="C29" s="6" t="s">
        <v>177</v>
      </c>
      <c r="D29" s="14"/>
      <c r="E29" s="9" t="s">
        <v>290</v>
      </c>
    </row>
    <row r="30" spans="1:5" ht="15.75" x14ac:dyDescent="0.25">
      <c r="A30" s="4">
        <v>28</v>
      </c>
      <c r="B30" s="5" t="s">
        <v>18</v>
      </c>
      <c r="C30" s="6" t="s">
        <v>182</v>
      </c>
      <c r="D30" s="14"/>
      <c r="E30" s="9" t="s">
        <v>291</v>
      </c>
    </row>
    <row r="31" spans="1:5" ht="15.75" x14ac:dyDescent="0.25">
      <c r="A31" s="4">
        <v>29</v>
      </c>
      <c r="B31" s="5" t="s">
        <v>19</v>
      </c>
      <c r="C31" s="6" t="s">
        <v>182</v>
      </c>
      <c r="D31" s="14"/>
      <c r="E31" s="9" t="s">
        <v>292</v>
      </c>
    </row>
    <row r="32" spans="1:5" ht="15.75" x14ac:dyDescent="0.25">
      <c r="A32" s="4">
        <v>30</v>
      </c>
      <c r="B32" s="5" t="s">
        <v>20</v>
      </c>
      <c r="C32" s="6" t="s">
        <v>182</v>
      </c>
      <c r="D32" s="14"/>
      <c r="E32" s="9" t="s">
        <v>293</v>
      </c>
    </row>
    <row r="33" spans="1:5" ht="15.75" x14ac:dyDescent="0.25">
      <c r="A33" s="4">
        <v>31</v>
      </c>
      <c r="B33" s="5" t="s">
        <v>21</v>
      </c>
      <c r="C33" s="6" t="s">
        <v>183</v>
      </c>
      <c r="D33" s="14"/>
      <c r="E33" s="9" t="s">
        <v>288</v>
      </c>
    </row>
    <row r="34" spans="1:5" ht="15.75" x14ac:dyDescent="0.25">
      <c r="A34" s="4">
        <v>32</v>
      </c>
      <c r="B34" s="5" t="s">
        <v>22</v>
      </c>
      <c r="C34" s="7" t="s">
        <v>184</v>
      </c>
      <c r="D34" s="14"/>
      <c r="E34" s="10" t="s">
        <v>294</v>
      </c>
    </row>
    <row r="35" spans="1:5" ht="15.75" x14ac:dyDescent="0.25">
      <c r="A35" s="4">
        <v>33</v>
      </c>
      <c r="B35" s="5" t="s">
        <v>23</v>
      </c>
      <c r="C35" s="7" t="s">
        <v>185</v>
      </c>
      <c r="D35" s="14"/>
      <c r="E35" s="11" t="s">
        <v>295</v>
      </c>
    </row>
    <row r="36" spans="1:5" ht="15.75" x14ac:dyDescent="0.25">
      <c r="A36" s="4">
        <v>34</v>
      </c>
      <c r="B36" s="5" t="s">
        <v>24</v>
      </c>
      <c r="C36" s="7" t="s">
        <v>186</v>
      </c>
      <c r="D36" s="14"/>
      <c r="E36" s="12" t="s">
        <v>296</v>
      </c>
    </row>
    <row r="37" spans="1:5" ht="15.75" x14ac:dyDescent="0.25">
      <c r="A37" s="4">
        <v>35</v>
      </c>
      <c r="B37" s="5" t="s">
        <v>25</v>
      </c>
      <c r="C37" s="7" t="s">
        <v>187</v>
      </c>
      <c r="D37" s="14"/>
      <c r="E37" s="12" t="s">
        <v>285</v>
      </c>
    </row>
    <row r="38" spans="1:5" ht="15.75" x14ac:dyDescent="0.25">
      <c r="A38" s="4">
        <v>36</v>
      </c>
      <c r="B38" s="5" t="s">
        <v>26</v>
      </c>
      <c r="C38" s="7" t="s">
        <v>186</v>
      </c>
      <c r="D38" s="14"/>
      <c r="E38" s="12" t="s">
        <v>297</v>
      </c>
    </row>
    <row r="39" spans="1:5" ht="15.75" x14ac:dyDescent="0.25">
      <c r="A39" s="4">
        <v>37</v>
      </c>
      <c r="B39" s="5" t="s">
        <v>27</v>
      </c>
      <c r="C39" s="7" t="s">
        <v>188</v>
      </c>
      <c r="D39" s="14"/>
      <c r="E39" s="12" t="s">
        <v>298</v>
      </c>
    </row>
    <row r="40" spans="1:5" ht="15.75" x14ac:dyDescent="0.25">
      <c r="A40" s="4">
        <v>38</v>
      </c>
      <c r="B40" s="5" t="s">
        <v>28</v>
      </c>
      <c r="C40" s="7" t="s">
        <v>189</v>
      </c>
      <c r="D40" s="14"/>
      <c r="E40" s="12" t="s">
        <v>299</v>
      </c>
    </row>
    <row r="41" spans="1:5" ht="15.75" x14ac:dyDescent="0.25">
      <c r="A41" s="4">
        <v>39</v>
      </c>
      <c r="B41" s="5" t="s">
        <v>29</v>
      </c>
      <c r="C41" s="7" t="s">
        <v>190</v>
      </c>
      <c r="D41" s="14"/>
      <c r="E41" s="12" t="s">
        <v>300</v>
      </c>
    </row>
    <row r="42" spans="1:5" ht="15.75" x14ac:dyDescent="0.25">
      <c r="A42" s="4">
        <v>40</v>
      </c>
      <c r="B42" s="5" t="s">
        <v>30</v>
      </c>
      <c r="C42" s="7" t="s">
        <v>190</v>
      </c>
      <c r="D42" s="14"/>
      <c r="E42" s="12" t="s">
        <v>283</v>
      </c>
    </row>
    <row r="43" spans="1:5" ht="15.75" x14ac:dyDescent="0.25">
      <c r="A43" s="4">
        <v>41</v>
      </c>
      <c r="B43" s="5" t="s">
        <v>31</v>
      </c>
      <c r="C43" s="7" t="s">
        <v>192</v>
      </c>
      <c r="D43" s="14"/>
      <c r="E43" s="12" t="s">
        <v>301</v>
      </c>
    </row>
    <row r="44" spans="1:5" ht="15.75" x14ac:dyDescent="0.25">
      <c r="A44" s="4">
        <v>42</v>
      </c>
      <c r="B44" s="5" t="s">
        <v>32</v>
      </c>
      <c r="C44" s="7" t="s">
        <v>193</v>
      </c>
      <c r="D44" s="14"/>
      <c r="E44" s="12" t="s">
        <v>300</v>
      </c>
    </row>
    <row r="45" spans="1:5" ht="15.75" x14ac:dyDescent="0.25">
      <c r="A45" s="4">
        <v>43</v>
      </c>
      <c r="B45" s="5" t="s">
        <v>33</v>
      </c>
      <c r="C45" s="7" t="s">
        <v>191</v>
      </c>
      <c r="D45" s="14"/>
      <c r="E45" s="12" t="s">
        <v>302</v>
      </c>
    </row>
    <row r="46" spans="1:5" ht="15.75" x14ac:dyDescent="0.25">
      <c r="A46" s="4">
        <v>44</v>
      </c>
      <c r="B46" s="5" t="s">
        <v>34</v>
      </c>
      <c r="C46" s="7" t="s">
        <v>194</v>
      </c>
      <c r="D46" s="14"/>
      <c r="E46" s="12" t="s">
        <v>302</v>
      </c>
    </row>
    <row r="47" spans="1:5" ht="15.75" x14ac:dyDescent="0.25">
      <c r="A47" s="4">
        <v>45</v>
      </c>
      <c r="B47" s="5" t="s">
        <v>35</v>
      </c>
      <c r="C47" s="7" t="s">
        <v>195</v>
      </c>
      <c r="D47" s="14"/>
      <c r="E47" s="12" t="s">
        <v>303</v>
      </c>
    </row>
    <row r="48" spans="1:5" ht="15.75" x14ac:dyDescent="0.25">
      <c r="A48" s="4">
        <v>46</v>
      </c>
      <c r="B48" s="5" t="s">
        <v>36</v>
      </c>
      <c r="C48" s="7" t="s">
        <v>196</v>
      </c>
      <c r="D48" s="14"/>
      <c r="E48" s="12" t="s">
        <v>304</v>
      </c>
    </row>
    <row r="49" spans="1:5" ht="15.75" x14ac:dyDescent="0.25">
      <c r="A49" s="4">
        <v>47</v>
      </c>
      <c r="B49" s="5" t="s">
        <v>37</v>
      </c>
      <c r="C49" s="7" t="s">
        <v>197</v>
      </c>
      <c r="D49" s="14"/>
      <c r="E49" s="12" t="s">
        <v>285</v>
      </c>
    </row>
    <row r="50" spans="1:5" ht="15.75" x14ac:dyDescent="0.25">
      <c r="A50" s="4">
        <v>48</v>
      </c>
      <c r="B50" s="5" t="s">
        <v>38</v>
      </c>
      <c r="C50" s="7" t="s">
        <v>200</v>
      </c>
      <c r="D50" s="14"/>
      <c r="E50" s="12" t="s">
        <v>305</v>
      </c>
    </row>
    <row r="51" spans="1:5" ht="15.75" x14ac:dyDescent="0.25">
      <c r="A51" s="4">
        <v>49</v>
      </c>
      <c r="B51" s="5" t="s">
        <v>39</v>
      </c>
      <c r="C51" s="7" t="s">
        <v>196</v>
      </c>
      <c r="D51" s="14"/>
      <c r="E51" s="12" t="s">
        <v>306</v>
      </c>
    </row>
    <row r="52" spans="1:5" ht="15.75" x14ac:dyDescent="0.25">
      <c r="A52" s="4">
        <v>50</v>
      </c>
      <c r="B52" s="5" t="s">
        <v>40</v>
      </c>
      <c r="C52" s="7" t="s">
        <v>198</v>
      </c>
      <c r="D52" s="14"/>
      <c r="E52" s="12" t="s">
        <v>307</v>
      </c>
    </row>
    <row r="53" spans="1:5" ht="15.75" x14ac:dyDescent="0.25">
      <c r="A53" s="4">
        <v>51</v>
      </c>
      <c r="B53" s="5" t="s">
        <v>41</v>
      </c>
      <c r="C53" s="7" t="s">
        <v>199</v>
      </c>
      <c r="D53" s="14"/>
      <c r="E53" s="12" t="s">
        <v>308</v>
      </c>
    </row>
    <row r="54" spans="1:5" ht="15.75" x14ac:dyDescent="0.25">
      <c r="A54" s="4">
        <v>52</v>
      </c>
      <c r="B54" s="5" t="s">
        <v>42</v>
      </c>
      <c r="C54" s="7" t="s">
        <v>201</v>
      </c>
      <c r="D54" s="14"/>
      <c r="E54" s="10" t="s">
        <v>289</v>
      </c>
    </row>
    <row r="55" spans="1:5" ht="15.75" x14ac:dyDescent="0.25">
      <c r="A55" s="4">
        <v>53</v>
      </c>
      <c r="B55" s="5" t="s">
        <v>43</v>
      </c>
      <c r="C55" s="7" t="s">
        <v>202</v>
      </c>
      <c r="D55" s="14"/>
      <c r="E55" s="10" t="s">
        <v>309</v>
      </c>
    </row>
    <row r="56" spans="1:5" ht="15.75" x14ac:dyDescent="0.25">
      <c r="A56" s="4">
        <v>54</v>
      </c>
      <c r="B56" s="5" t="s">
        <v>44</v>
      </c>
      <c r="C56" s="8" t="s">
        <v>161</v>
      </c>
      <c r="D56" s="14"/>
      <c r="E56" s="11" t="s">
        <v>310</v>
      </c>
    </row>
    <row r="57" spans="1:5" ht="15.75" x14ac:dyDescent="0.25">
      <c r="A57" s="4">
        <v>55</v>
      </c>
      <c r="B57" s="5" t="s">
        <v>45</v>
      </c>
      <c r="C57" s="8" t="s">
        <v>203</v>
      </c>
      <c r="D57" s="14"/>
      <c r="E57" s="11" t="s">
        <v>311</v>
      </c>
    </row>
    <row r="58" spans="1:5" ht="15.75" x14ac:dyDescent="0.25">
      <c r="A58" s="4">
        <v>56</v>
      </c>
      <c r="B58" s="5" t="s">
        <v>46</v>
      </c>
      <c r="C58" s="8" t="s">
        <v>204</v>
      </c>
      <c r="D58" s="14"/>
      <c r="E58" s="11" t="s">
        <v>312</v>
      </c>
    </row>
    <row r="59" spans="1:5" ht="15.75" x14ac:dyDescent="0.25">
      <c r="A59" s="4">
        <v>57</v>
      </c>
      <c r="B59" s="5" t="s">
        <v>47</v>
      </c>
      <c r="C59" s="8" t="s">
        <v>212</v>
      </c>
      <c r="D59" s="14"/>
      <c r="E59" s="11" t="s">
        <v>313</v>
      </c>
    </row>
    <row r="60" spans="1:5" ht="15.75" x14ac:dyDescent="0.25">
      <c r="A60" s="4">
        <v>58</v>
      </c>
      <c r="B60" s="5" t="s">
        <v>48</v>
      </c>
      <c r="C60" s="8" t="s">
        <v>213</v>
      </c>
      <c r="D60" s="14"/>
      <c r="E60" s="11" t="s">
        <v>314</v>
      </c>
    </row>
    <row r="61" spans="1:5" ht="15.75" x14ac:dyDescent="0.25">
      <c r="A61" s="4">
        <v>59</v>
      </c>
      <c r="B61" s="5" t="s">
        <v>49</v>
      </c>
      <c r="C61" s="8" t="s">
        <v>214</v>
      </c>
      <c r="D61" s="14"/>
      <c r="E61" s="11" t="s">
        <v>315</v>
      </c>
    </row>
    <row r="62" spans="1:5" ht="15.75" x14ac:dyDescent="0.25">
      <c r="A62" s="4">
        <v>60</v>
      </c>
      <c r="B62" s="5" t="s">
        <v>50</v>
      </c>
      <c r="C62" s="8" t="s">
        <v>213</v>
      </c>
      <c r="D62" s="14"/>
      <c r="E62" s="11" t="s">
        <v>310</v>
      </c>
    </row>
    <row r="63" spans="1:5" ht="15.75" x14ac:dyDescent="0.25">
      <c r="A63" s="4">
        <v>61</v>
      </c>
      <c r="B63" s="5" t="s">
        <v>51</v>
      </c>
      <c r="C63" s="8" t="s">
        <v>205</v>
      </c>
      <c r="D63" s="14"/>
      <c r="E63" s="11" t="s">
        <v>314</v>
      </c>
    </row>
    <row r="64" spans="1:5" ht="15.75" x14ac:dyDescent="0.25">
      <c r="A64" s="4">
        <v>62</v>
      </c>
      <c r="B64" s="5" t="s">
        <v>52</v>
      </c>
      <c r="C64" s="8" t="s">
        <v>215</v>
      </c>
      <c r="D64" s="14"/>
      <c r="E64" s="11" t="s">
        <v>316</v>
      </c>
    </row>
    <row r="65" spans="1:5" ht="15.75" x14ac:dyDescent="0.25">
      <c r="A65" s="4">
        <v>63</v>
      </c>
      <c r="B65" s="5" t="s">
        <v>53</v>
      </c>
      <c r="C65" s="8" t="s">
        <v>216</v>
      </c>
      <c r="D65" s="14"/>
      <c r="E65" s="11" t="s">
        <v>295</v>
      </c>
    </row>
    <row r="66" spans="1:5" ht="15.75" x14ac:dyDescent="0.25">
      <c r="A66" s="4">
        <v>64</v>
      </c>
      <c r="B66" s="5" t="s">
        <v>54</v>
      </c>
      <c r="C66" s="8" t="s">
        <v>215</v>
      </c>
      <c r="D66" s="14"/>
      <c r="E66" s="11" t="s">
        <v>317</v>
      </c>
    </row>
    <row r="67" spans="1:5" ht="15.75" x14ac:dyDescent="0.25">
      <c r="A67" s="4">
        <v>65</v>
      </c>
      <c r="B67" s="5" t="s">
        <v>55</v>
      </c>
      <c r="C67" s="8" t="s">
        <v>215</v>
      </c>
      <c r="D67" s="14"/>
      <c r="E67" s="11" t="s">
        <v>289</v>
      </c>
    </row>
    <row r="68" spans="1:5" ht="15.75" x14ac:dyDescent="0.25">
      <c r="A68" s="4">
        <v>66</v>
      </c>
      <c r="B68" s="5" t="s">
        <v>56</v>
      </c>
      <c r="C68" s="8" t="s">
        <v>429</v>
      </c>
      <c r="D68" s="14"/>
      <c r="E68" s="11" t="s">
        <v>284</v>
      </c>
    </row>
    <row r="69" spans="1:5" ht="15.75" x14ac:dyDescent="0.25">
      <c r="A69" s="4">
        <v>67</v>
      </c>
      <c r="B69" s="5" t="s">
        <v>57</v>
      </c>
      <c r="C69" s="8" t="s">
        <v>430</v>
      </c>
      <c r="D69" s="14"/>
      <c r="E69" s="11" t="s">
        <v>288</v>
      </c>
    </row>
    <row r="70" spans="1:5" ht="15.75" x14ac:dyDescent="0.25">
      <c r="A70" s="4">
        <v>68</v>
      </c>
      <c r="B70" s="5" t="s">
        <v>58</v>
      </c>
      <c r="C70" s="8" t="s">
        <v>431</v>
      </c>
      <c r="D70" s="14"/>
      <c r="E70" s="11" t="s">
        <v>318</v>
      </c>
    </row>
    <row r="71" spans="1:5" ht="15.75" x14ac:dyDescent="0.25">
      <c r="A71" s="4">
        <v>69</v>
      </c>
      <c r="B71" s="5" t="s">
        <v>59</v>
      </c>
      <c r="C71" s="8" t="s">
        <v>432</v>
      </c>
      <c r="D71" s="14"/>
      <c r="E71" s="11" t="s">
        <v>319</v>
      </c>
    </row>
    <row r="72" spans="1:5" ht="15.75" x14ac:dyDescent="0.25">
      <c r="A72" s="4">
        <v>70</v>
      </c>
      <c r="B72" s="5" t="s">
        <v>60</v>
      </c>
      <c r="C72" s="8" t="s">
        <v>217</v>
      </c>
      <c r="D72" s="14"/>
      <c r="E72" s="11" t="s">
        <v>320</v>
      </c>
    </row>
    <row r="73" spans="1:5" ht="15.75" x14ac:dyDescent="0.25">
      <c r="A73" s="4">
        <v>71</v>
      </c>
      <c r="B73" s="5" t="s">
        <v>61</v>
      </c>
      <c r="C73" s="8" t="s">
        <v>208</v>
      </c>
      <c r="D73" s="14"/>
      <c r="E73" s="11" t="s">
        <v>284</v>
      </c>
    </row>
    <row r="74" spans="1:5" ht="15.75" x14ac:dyDescent="0.25">
      <c r="A74" s="4">
        <v>72</v>
      </c>
      <c r="B74" s="5" t="s">
        <v>62</v>
      </c>
      <c r="C74" s="8" t="s">
        <v>209</v>
      </c>
      <c r="D74" s="14"/>
      <c r="E74" s="11" t="s">
        <v>321</v>
      </c>
    </row>
    <row r="75" spans="1:5" ht="15.75" x14ac:dyDescent="0.25">
      <c r="A75" s="4">
        <v>73</v>
      </c>
      <c r="B75" s="5" t="s">
        <v>63</v>
      </c>
      <c r="C75" s="8" t="s">
        <v>218</v>
      </c>
      <c r="D75" s="14"/>
      <c r="E75" s="11">
        <v>0.8</v>
      </c>
    </row>
    <row r="76" spans="1:5" ht="15.75" x14ac:dyDescent="0.25">
      <c r="A76" s="4">
        <v>74</v>
      </c>
      <c r="B76" s="5" t="s">
        <v>64</v>
      </c>
      <c r="C76" s="8" t="s">
        <v>219</v>
      </c>
      <c r="D76" s="14"/>
      <c r="E76" s="11">
        <v>0.5</v>
      </c>
    </row>
    <row r="77" spans="1:5" ht="15.75" x14ac:dyDescent="0.25">
      <c r="A77" s="4">
        <v>75</v>
      </c>
      <c r="B77" s="5" t="s">
        <v>65</v>
      </c>
      <c r="C77" s="8" t="s">
        <v>219</v>
      </c>
      <c r="D77" s="14"/>
      <c r="E77" s="11">
        <v>0.8</v>
      </c>
    </row>
    <row r="78" spans="1:5" ht="15.75" x14ac:dyDescent="0.25">
      <c r="A78" s="4">
        <v>76</v>
      </c>
      <c r="B78" s="5" t="s">
        <v>66</v>
      </c>
      <c r="C78" s="8" t="s">
        <v>220</v>
      </c>
      <c r="D78" s="14"/>
      <c r="E78" s="11">
        <v>0.3</v>
      </c>
    </row>
    <row r="79" spans="1:5" ht="15.75" x14ac:dyDescent="0.25">
      <c r="A79" s="4">
        <v>77</v>
      </c>
      <c r="B79" s="5" t="s">
        <v>67</v>
      </c>
      <c r="C79" s="8" t="s">
        <v>220</v>
      </c>
      <c r="D79" s="14"/>
      <c r="E79" s="11">
        <v>0.2</v>
      </c>
    </row>
    <row r="80" spans="1:5" ht="15.75" x14ac:dyDescent="0.25">
      <c r="A80" s="4">
        <v>78</v>
      </c>
      <c r="B80" s="5" t="s">
        <v>68</v>
      </c>
      <c r="C80" s="8" t="s">
        <v>221</v>
      </c>
      <c r="D80" s="14"/>
      <c r="E80" s="11">
        <v>0.7</v>
      </c>
    </row>
    <row r="81" spans="1:5" ht="15.75" x14ac:dyDescent="0.25">
      <c r="A81" s="4">
        <v>79</v>
      </c>
      <c r="B81" s="5" t="s">
        <v>69</v>
      </c>
      <c r="C81" s="8" t="s">
        <v>222</v>
      </c>
      <c r="D81" s="14"/>
      <c r="E81" s="11">
        <v>1.2</v>
      </c>
    </row>
    <row r="82" spans="1:5" ht="15.75" x14ac:dyDescent="0.25">
      <c r="A82" s="4">
        <v>80</v>
      </c>
      <c r="B82" s="5" t="s">
        <v>70</v>
      </c>
      <c r="C82" s="8" t="s">
        <v>223</v>
      </c>
      <c r="D82" s="14"/>
      <c r="E82" s="11">
        <v>1.2</v>
      </c>
    </row>
    <row r="83" spans="1:5" ht="15.75" x14ac:dyDescent="0.25">
      <c r="A83" s="4">
        <v>81</v>
      </c>
      <c r="B83" s="5" t="s">
        <v>71</v>
      </c>
      <c r="C83" s="8" t="s">
        <v>220</v>
      </c>
      <c r="D83" s="14"/>
      <c r="E83" s="11">
        <v>0.7</v>
      </c>
    </row>
    <row r="84" spans="1:5" ht="15.75" x14ac:dyDescent="0.25">
      <c r="A84" s="4">
        <v>82</v>
      </c>
      <c r="B84" s="5" t="s">
        <v>72</v>
      </c>
      <c r="C84" s="8" t="s">
        <v>224</v>
      </c>
      <c r="D84" s="14"/>
      <c r="E84" s="11">
        <v>0.6</v>
      </c>
    </row>
    <row r="85" spans="1:5" ht="15.75" x14ac:dyDescent="0.25">
      <c r="A85" s="4">
        <v>83</v>
      </c>
      <c r="B85" s="5" t="s">
        <v>73</v>
      </c>
      <c r="C85" s="8" t="s">
        <v>225</v>
      </c>
      <c r="D85" s="14"/>
      <c r="E85" s="11">
        <v>0.5</v>
      </c>
    </row>
    <row r="86" spans="1:5" ht="15.75" x14ac:dyDescent="0.25">
      <c r="A86" s="4">
        <v>84</v>
      </c>
      <c r="B86" s="5" t="s">
        <v>74</v>
      </c>
      <c r="C86" s="8" t="s">
        <v>226</v>
      </c>
      <c r="D86" s="14"/>
      <c r="E86" s="11">
        <v>1.5</v>
      </c>
    </row>
    <row r="87" spans="1:5" ht="15.75" x14ac:dyDescent="0.25">
      <c r="A87" s="4">
        <v>85</v>
      </c>
      <c r="B87" s="5" t="s">
        <v>75</v>
      </c>
      <c r="C87" s="8" t="s">
        <v>227</v>
      </c>
      <c r="D87" s="14"/>
      <c r="E87" s="11">
        <v>1</v>
      </c>
    </row>
    <row r="88" spans="1:5" ht="15.75" x14ac:dyDescent="0.25">
      <c r="A88" s="4">
        <v>86</v>
      </c>
      <c r="B88" s="5" t="s">
        <v>76</v>
      </c>
      <c r="C88" s="8" t="s">
        <v>228</v>
      </c>
      <c r="D88" s="14"/>
      <c r="E88" s="11">
        <v>0.7</v>
      </c>
    </row>
    <row r="89" spans="1:5" ht="15.75" x14ac:dyDescent="0.25">
      <c r="A89" s="4">
        <v>87</v>
      </c>
      <c r="B89" s="5" t="s">
        <v>77</v>
      </c>
      <c r="C89" s="8" t="s">
        <v>229</v>
      </c>
      <c r="D89" s="14"/>
      <c r="E89" s="11">
        <v>0.5</v>
      </c>
    </row>
    <row r="90" spans="1:5" ht="15.75" x14ac:dyDescent="0.25">
      <c r="A90" s="4">
        <v>88</v>
      </c>
      <c r="B90" s="5" t="s">
        <v>78</v>
      </c>
      <c r="C90" s="8" t="s">
        <v>229</v>
      </c>
      <c r="D90" s="14"/>
      <c r="E90" s="11">
        <v>0.5</v>
      </c>
    </row>
    <row r="91" spans="1:5" ht="15.75" x14ac:dyDescent="0.25">
      <c r="A91" s="4">
        <v>89</v>
      </c>
      <c r="B91" s="5" t="s">
        <v>79</v>
      </c>
      <c r="C91" s="8" t="s">
        <v>229</v>
      </c>
      <c r="D91" s="14"/>
      <c r="E91" s="11">
        <v>0.9</v>
      </c>
    </row>
    <row r="92" spans="1:5" ht="15.75" x14ac:dyDescent="0.25">
      <c r="A92" s="4">
        <v>90</v>
      </c>
      <c r="B92" s="5" t="s">
        <v>80</v>
      </c>
      <c r="C92" s="8" t="s">
        <v>229</v>
      </c>
      <c r="D92" s="14"/>
      <c r="E92" s="11">
        <v>0.9</v>
      </c>
    </row>
    <row r="93" spans="1:5" ht="15.75" x14ac:dyDescent="0.25">
      <c r="A93" s="4">
        <v>91</v>
      </c>
      <c r="B93" s="5" t="s">
        <v>81</v>
      </c>
      <c r="C93" s="8" t="s">
        <v>229</v>
      </c>
      <c r="D93" s="14"/>
      <c r="E93" s="11">
        <v>0.5</v>
      </c>
    </row>
    <row r="94" spans="1:5" ht="15.75" x14ac:dyDescent="0.25">
      <c r="A94" s="4">
        <v>92</v>
      </c>
      <c r="B94" s="5" t="s">
        <v>82</v>
      </c>
      <c r="C94" s="8" t="s">
        <v>230</v>
      </c>
      <c r="D94" s="14"/>
      <c r="E94" s="11">
        <v>1</v>
      </c>
    </row>
    <row r="95" spans="1:5" ht="15.75" x14ac:dyDescent="0.25">
      <c r="A95" s="4">
        <v>93</v>
      </c>
      <c r="B95" s="5" t="s">
        <v>83</v>
      </c>
      <c r="C95" s="8" t="s">
        <v>231</v>
      </c>
      <c r="D95" s="14"/>
      <c r="E95" s="11">
        <v>0.8</v>
      </c>
    </row>
    <row r="96" spans="1:5" ht="15.75" x14ac:dyDescent="0.25">
      <c r="A96" s="4">
        <v>94</v>
      </c>
      <c r="B96" s="5" t="s">
        <v>84</v>
      </c>
      <c r="C96" s="8" t="s">
        <v>232</v>
      </c>
      <c r="D96" s="14"/>
      <c r="E96" s="11">
        <v>1</v>
      </c>
    </row>
    <row r="97" spans="1:5" ht="15.75" x14ac:dyDescent="0.25">
      <c r="A97" s="4">
        <v>95</v>
      </c>
      <c r="B97" s="5" t="s">
        <v>85</v>
      </c>
      <c r="C97" s="8" t="s">
        <v>233</v>
      </c>
      <c r="D97" s="14"/>
      <c r="E97" s="11">
        <v>0.7</v>
      </c>
    </row>
    <row r="98" spans="1:5" ht="15.75" x14ac:dyDescent="0.25">
      <c r="A98" s="4">
        <v>96</v>
      </c>
      <c r="B98" s="5" t="s">
        <v>86</v>
      </c>
      <c r="C98" s="8" t="s">
        <v>218</v>
      </c>
      <c r="D98" s="14"/>
      <c r="E98" s="11">
        <v>0.7</v>
      </c>
    </row>
    <row r="99" spans="1:5" ht="15.75" x14ac:dyDescent="0.25">
      <c r="A99" s="4">
        <v>97</v>
      </c>
      <c r="B99" s="5" t="s">
        <v>87</v>
      </c>
      <c r="C99" s="8" t="s">
        <v>234</v>
      </c>
      <c r="D99" s="14"/>
      <c r="E99" s="11">
        <v>1.3</v>
      </c>
    </row>
    <row r="100" spans="1:5" ht="15.75" x14ac:dyDescent="0.25">
      <c r="A100" s="4">
        <v>98</v>
      </c>
      <c r="B100" s="5" t="s">
        <v>88</v>
      </c>
      <c r="C100" s="8" t="s">
        <v>219</v>
      </c>
      <c r="D100" s="14"/>
      <c r="E100" s="11">
        <v>1</v>
      </c>
    </row>
    <row r="101" spans="1:5" ht="15.75" x14ac:dyDescent="0.25">
      <c r="A101" s="4">
        <v>99</v>
      </c>
      <c r="B101" s="5" t="s">
        <v>89</v>
      </c>
      <c r="C101" s="8" t="s">
        <v>219</v>
      </c>
      <c r="D101" s="14"/>
      <c r="E101" s="11">
        <v>0.7</v>
      </c>
    </row>
    <row r="102" spans="1:5" ht="15.75" x14ac:dyDescent="0.25">
      <c r="A102" s="4">
        <v>100</v>
      </c>
      <c r="B102" s="5" t="s">
        <v>90</v>
      </c>
      <c r="C102" s="8" t="s">
        <v>234</v>
      </c>
      <c r="D102" s="14"/>
      <c r="E102" s="11">
        <v>1</v>
      </c>
    </row>
    <row r="103" spans="1:5" ht="15.75" x14ac:dyDescent="0.25">
      <c r="A103" s="4">
        <v>101</v>
      </c>
      <c r="B103" s="5" t="s">
        <v>91</v>
      </c>
      <c r="C103" s="8" t="s">
        <v>235</v>
      </c>
      <c r="D103" s="14"/>
      <c r="E103" s="11">
        <v>1.5</v>
      </c>
    </row>
    <row r="104" spans="1:5" ht="15.75" x14ac:dyDescent="0.25">
      <c r="A104" s="4">
        <v>102</v>
      </c>
      <c r="B104" s="5" t="s">
        <v>92</v>
      </c>
      <c r="C104" s="8" t="s">
        <v>236</v>
      </c>
      <c r="D104" s="14"/>
      <c r="E104" s="11">
        <v>1</v>
      </c>
    </row>
    <row r="105" spans="1:5" ht="15.75" x14ac:dyDescent="0.25">
      <c r="A105" s="4">
        <v>103</v>
      </c>
      <c r="B105" s="5" t="s">
        <v>93</v>
      </c>
      <c r="C105" s="8" t="s">
        <v>236</v>
      </c>
      <c r="D105" s="14"/>
      <c r="E105" s="11">
        <v>1.3</v>
      </c>
    </row>
    <row r="106" spans="1:5" ht="15.75" x14ac:dyDescent="0.25">
      <c r="A106" s="4">
        <v>104</v>
      </c>
      <c r="B106" s="5" t="s">
        <v>94</v>
      </c>
      <c r="C106" s="8" t="s">
        <v>224</v>
      </c>
      <c r="D106" s="14"/>
      <c r="E106" s="11">
        <v>1.3</v>
      </c>
    </row>
    <row r="107" spans="1:5" ht="15.75" x14ac:dyDescent="0.25">
      <c r="A107" s="4">
        <v>105</v>
      </c>
      <c r="B107" s="5" t="s">
        <v>95</v>
      </c>
      <c r="C107" s="8" t="s">
        <v>224</v>
      </c>
      <c r="D107" s="14"/>
      <c r="E107" s="11" t="s">
        <v>322</v>
      </c>
    </row>
    <row r="108" spans="1:5" ht="31.5" x14ac:dyDescent="0.25">
      <c r="A108" s="4">
        <v>106</v>
      </c>
      <c r="B108" s="5" t="s">
        <v>96</v>
      </c>
      <c r="C108" s="8" t="s">
        <v>238</v>
      </c>
      <c r="D108" s="14"/>
      <c r="E108" s="11" t="s">
        <v>323</v>
      </c>
    </row>
    <row r="109" spans="1:5" ht="15.75" x14ac:dyDescent="0.25">
      <c r="A109" s="4">
        <v>107</v>
      </c>
      <c r="B109" s="5" t="s">
        <v>97</v>
      </c>
      <c r="C109" s="8" t="s">
        <v>227</v>
      </c>
      <c r="D109" s="14"/>
      <c r="E109" s="15" t="s">
        <v>324</v>
      </c>
    </row>
    <row r="110" spans="1:5" ht="15.75" x14ac:dyDescent="0.25">
      <c r="A110" s="4">
        <v>108</v>
      </c>
      <c r="B110" s="5" t="s">
        <v>98</v>
      </c>
      <c r="C110" s="8" t="s">
        <v>229</v>
      </c>
      <c r="D110" s="14"/>
      <c r="E110" s="15" t="s">
        <v>310</v>
      </c>
    </row>
    <row r="111" spans="1:5" ht="15.75" x14ac:dyDescent="0.25">
      <c r="A111" s="4">
        <v>109</v>
      </c>
      <c r="B111" s="5" t="s">
        <v>99</v>
      </c>
      <c r="C111" s="8" t="s">
        <v>239</v>
      </c>
      <c r="D111" s="14"/>
      <c r="E111" s="15" t="s">
        <v>325</v>
      </c>
    </row>
    <row r="112" spans="1:5" ht="15.75" x14ac:dyDescent="0.25">
      <c r="A112" s="4">
        <v>110</v>
      </c>
      <c r="B112" s="5" t="s">
        <v>100</v>
      </c>
      <c r="C112" s="8" t="s">
        <v>230</v>
      </c>
      <c r="D112" s="14"/>
      <c r="E112" s="15" t="s">
        <v>326</v>
      </c>
    </row>
    <row r="113" spans="1:5" ht="15.75" x14ac:dyDescent="0.25">
      <c r="A113" s="4">
        <v>111</v>
      </c>
      <c r="B113" s="5" t="s">
        <v>101</v>
      </c>
      <c r="C113" s="8" t="s">
        <v>241</v>
      </c>
      <c r="D113" s="14"/>
      <c r="E113" s="11" t="s">
        <v>284</v>
      </c>
    </row>
    <row r="114" spans="1:5" ht="15.75" x14ac:dyDescent="0.25">
      <c r="A114" s="4">
        <v>112</v>
      </c>
      <c r="B114" s="5" t="s">
        <v>102</v>
      </c>
      <c r="C114" s="8" t="s">
        <v>242</v>
      </c>
      <c r="D114" s="14"/>
      <c r="E114" s="11" t="s">
        <v>327</v>
      </c>
    </row>
    <row r="115" spans="1:5" ht="15.75" x14ac:dyDescent="0.25">
      <c r="A115" s="4">
        <v>113</v>
      </c>
      <c r="B115" s="5" t="s">
        <v>103</v>
      </c>
      <c r="C115" s="8" t="s">
        <v>241</v>
      </c>
      <c r="D115" s="14"/>
      <c r="E115" s="11" t="s">
        <v>328</v>
      </c>
    </row>
    <row r="116" spans="1:5" ht="15.75" x14ac:dyDescent="0.25">
      <c r="A116" s="4">
        <v>114</v>
      </c>
      <c r="B116" s="5" t="s">
        <v>104</v>
      </c>
      <c r="C116" s="8" t="s">
        <v>243</v>
      </c>
      <c r="D116" s="14"/>
      <c r="E116" s="11">
        <v>0.2</v>
      </c>
    </row>
    <row r="117" spans="1:5" ht="15.75" x14ac:dyDescent="0.25">
      <c r="A117" s="4">
        <v>115</v>
      </c>
      <c r="B117" s="5" t="s">
        <v>105</v>
      </c>
      <c r="C117" s="8" t="s">
        <v>244</v>
      </c>
      <c r="D117" s="14"/>
      <c r="E117" s="11" t="s">
        <v>288</v>
      </c>
    </row>
    <row r="118" spans="1:5" ht="15.75" x14ac:dyDescent="0.25">
      <c r="A118" s="4">
        <v>116</v>
      </c>
      <c r="B118" s="5" t="s">
        <v>106</v>
      </c>
      <c r="C118" s="8" t="s">
        <v>245</v>
      </c>
      <c r="D118" s="14"/>
      <c r="E118" s="11" t="s">
        <v>284</v>
      </c>
    </row>
    <row r="119" spans="1:5" ht="15.75" x14ac:dyDescent="0.25">
      <c r="A119" s="4">
        <v>117</v>
      </c>
      <c r="B119" s="5" t="s">
        <v>107</v>
      </c>
      <c r="C119" s="8" t="s">
        <v>246</v>
      </c>
      <c r="D119" s="14"/>
      <c r="E119" s="11" t="s">
        <v>329</v>
      </c>
    </row>
    <row r="120" spans="1:5" ht="15.75" x14ac:dyDescent="0.25">
      <c r="A120" s="4">
        <v>118</v>
      </c>
      <c r="B120" s="5" t="s">
        <v>108</v>
      </c>
      <c r="C120" s="8" t="s">
        <v>247</v>
      </c>
      <c r="D120" s="14"/>
      <c r="E120" s="11" t="s">
        <v>284</v>
      </c>
    </row>
    <row r="121" spans="1:5" ht="15.75" x14ac:dyDescent="0.25">
      <c r="A121" s="4">
        <v>119</v>
      </c>
      <c r="B121" s="5" t="s">
        <v>130</v>
      </c>
      <c r="C121" s="8" t="s">
        <v>248</v>
      </c>
      <c r="D121" s="14"/>
      <c r="E121" s="11" t="s">
        <v>330</v>
      </c>
    </row>
    <row r="122" spans="1:5" ht="15.75" x14ac:dyDescent="0.25">
      <c r="A122" s="4">
        <v>120</v>
      </c>
      <c r="B122" s="5" t="s">
        <v>109</v>
      </c>
      <c r="C122" s="8" t="s">
        <v>249</v>
      </c>
      <c r="D122" s="14"/>
      <c r="E122" s="11" t="s">
        <v>331</v>
      </c>
    </row>
    <row r="123" spans="1:5" ht="15.75" x14ac:dyDescent="0.25">
      <c r="A123" s="4">
        <v>121</v>
      </c>
      <c r="B123" s="5" t="s">
        <v>110</v>
      </c>
      <c r="C123" s="8" t="s">
        <v>250</v>
      </c>
      <c r="D123" s="14"/>
      <c r="E123" s="11" t="s">
        <v>281</v>
      </c>
    </row>
    <row r="124" spans="1:5" ht="15.75" x14ac:dyDescent="0.25">
      <c r="A124" s="4">
        <v>122</v>
      </c>
      <c r="B124" s="5" t="s">
        <v>111</v>
      </c>
      <c r="C124" s="8" t="s">
        <v>251</v>
      </c>
      <c r="D124" s="14"/>
      <c r="E124" s="11" t="s">
        <v>332</v>
      </c>
    </row>
    <row r="125" spans="1:5" ht="15.75" x14ac:dyDescent="0.25">
      <c r="A125" s="4">
        <v>123</v>
      </c>
      <c r="B125" s="5" t="s">
        <v>112</v>
      </c>
      <c r="C125" s="8" t="s">
        <v>252</v>
      </c>
      <c r="D125" s="14"/>
      <c r="E125" s="11" t="s">
        <v>284</v>
      </c>
    </row>
    <row r="126" spans="1:5" ht="15.75" x14ac:dyDescent="0.25">
      <c r="A126" s="4">
        <v>124</v>
      </c>
      <c r="B126" s="5" t="s">
        <v>113</v>
      </c>
      <c r="C126" s="8" t="s">
        <v>253</v>
      </c>
      <c r="D126" s="14"/>
      <c r="E126" s="11" t="s">
        <v>333</v>
      </c>
    </row>
    <row r="127" spans="1:5" ht="15.75" x14ac:dyDescent="0.25">
      <c r="A127" s="4">
        <v>125</v>
      </c>
      <c r="B127" s="5" t="s">
        <v>114</v>
      </c>
      <c r="C127" s="8" t="s">
        <v>254</v>
      </c>
      <c r="D127" s="14"/>
      <c r="E127" s="11" t="s">
        <v>319</v>
      </c>
    </row>
    <row r="128" spans="1:5" ht="15.75" x14ac:dyDescent="0.25">
      <c r="A128" s="4">
        <v>126</v>
      </c>
      <c r="B128" s="5" t="s">
        <v>115</v>
      </c>
      <c r="C128" s="8" t="s">
        <v>255</v>
      </c>
      <c r="D128" s="14"/>
      <c r="E128" s="11" t="s">
        <v>334</v>
      </c>
    </row>
    <row r="129" spans="1:5" ht="15.75" x14ac:dyDescent="0.25">
      <c r="A129" s="4">
        <v>127</v>
      </c>
      <c r="B129" s="5" t="s">
        <v>116</v>
      </c>
      <c r="C129" s="8" t="s">
        <v>256</v>
      </c>
      <c r="D129" s="14"/>
      <c r="E129" s="11" t="s">
        <v>284</v>
      </c>
    </row>
    <row r="130" spans="1:5" ht="15.75" x14ac:dyDescent="0.25">
      <c r="A130" s="4">
        <v>128</v>
      </c>
      <c r="B130" s="5" t="s">
        <v>117</v>
      </c>
      <c r="C130" s="8" t="s">
        <v>257</v>
      </c>
      <c r="D130" s="14"/>
      <c r="E130" s="11" t="s">
        <v>305</v>
      </c>
    </row>
    <row r="131" spans="1:5" ht="15.75" x14ac:dyDescent="0.25">
      <c r="A131" s="4">
        <v>129</v>
      </c>
      <c r="B131" s="5" t="s">
        <v>118</v>
      </c>
      <c r="C131" s="8" t="s">
        <v>240</v>
      </c>
      <c r="D131" s="14"/>
      <c r="E131" s="11" t="s">
        <v>335</v>
      </c>
    </row>
    <row r="132" spans="1:5" ht="15.75" x14ac:dyDescent="0.25">
      <c r="A132" s="4">
        <v>130</v>
      </c>
      <c r="B132" s="5" t="s">
        <v>119</v>
      </c>
      <c r="C132" s="8" t="s">
        <v>258</v>
      </c>
      <c r="D132" s="14"/>
      <c r="E132" s="11" t="s">
        <v>336</v>
      </c>
    </row>
    <row r="133" spans="1:5" ht="15.75" x14ac:dyDescent="0.25">
      <c r="A133" s="4">
        <v>131</v>
      </c>
      <c r="B133" s="5" t="s">
        <v>120</v>
      </c>
      <c r="C133" s="8" t="s">
        <v>259</v>
      </c>
      <c r="D133" s="14"/>
      <c r="E133" s="11" t="s">
        <v>333</v>
      </c>
    </row>
    <row r="134" spans="1:5" ht="15.75" x14ac:dyDescent="0.25">
      <c r="A134" s="4">
        <v>132</v>
      </c>
      <c r="B134" s="5" t="s">
        <v>121</v>
      </c>
      <c r="C134" s="8" t="s">
        <v>260</v>
      </c>
      <c r="D134" s="14"/>
      <c r="E134" s="11" t="s">
        <v>337</v>
      </c>
    </row>
    <row r="135" spans="1:5" ht="15.75" x14ac:dyDescent="0.25">
      <c r="A135" s="4">
        <v>133</v>
      </c>
      <c r="B135" s="5" t="s">
        <v>122</v>
      </c>
      <c r="C135" s="8" t="s">
        <v>261</v>
      </c>
      <c r="D135" s="14"/>
      <c r="E135" s="11" t="s">
        <v>338</v>
      </c>
    </row>
    <row r="136" spans="1:5" ht="15.75" x14ac:dyDescent="0.25">
      <c r="A136" s="4">
        <v>134</v>
      </c>
      <c r="B136" s="5" t="s">
        <v>123</v>
      </c>
      <c r="C136" s="8" t="s">
        <v>262</v>
      </c>
      <c r="D136" s="14"/>
      <c r="E136" s="11" t="s">
        <v>339</v>
      </c>
    </row>
    <row r="137" spans="1:5" ht="15.75" x14ac:dyDescent="0.25">
      <c r="A137" s="4">
        <v>135</v>
      </c>
      <c r="B137" s="5" t="s">
        <v>124</v>
      </c>
      <c r="C137" s="8" t="s">
        <v>263</v>
      </c>
      <c r="D137" s="14"/>
      <c r="E137" s="11" t="s">
        <v>284</v>
      </c>
    </row>
    <row r="138" spans="1:5" ht="18.75" customHeight="1" x14ac:dyDescent="0.25">
      <c r="A138" s="4">
        <v>136</v>
      </c>
      <c r="B138" s="5" t="s">
        <v>125</v>
      </c>
      <c r="C138" s="8" t="s">
        <v>264</v>
      </c>
      <c r="D138" s="14"/>
      <c r="E138" s="11" t="s">
        <v>340</v>
      </c>
    </row>
    <row r="139" spans="1:5" ht="15.75" x14ac:dyDescent="0.25">
      <c r="A139" s="4">
        <v>137</v>
      </c>
      <c r="B139" s="5" t="s">
        <v>126</v>
      </c>
      <c r="C139" s="8" t="s">
        <v>265</v>
      </c>
      <c r="D139" s="14"/>
      <c r="E139" s="11" t="s">
        <v>340</v>
      </c>
    </row>
    <row r="140" spans="1:5" ht="15.75" x14ac:dyDescent="0.25">
      <c r="A140" s="4">
        <v>138</v>
      </c>
      <c r="B140" s="5" t="s">
        <v>127</v>
      </c>
      <c r="C140" s="8" t="s">
        <v>266</v>
      </c>
      <c r="D140" s="14"/>
      <c r="E140" s="11" t="s">
        <v>341</v>
      </c>
    </row>
    <row r="141" spans="1:5" ht="15.75" x14ac:dyDescent="0.25">
      <c r="A141" s="4">
        <v>139</v>
      </c>
      <c r="B141" s="5" t="s">
        <v>128</v>
      </c>
      <c r="C141" s="8" t="s">
        <v>267</v>
      </c>
      <c r="D141" s="14"/>
      <c r="E141" s="11" t="s">
        <v>342</v>
      </c>
    </row>
    <row r="142" spans="1:5" ht="15.75" x14ac:dyDescent="0.25">
      <c r="A142" s="4">
        <v>140</v>
      </c>
      <c r="B142" s="5" t="s">
        <v>129</v>
      </c>
      <c r="C142" s="8" t="s">
        <v>268</v>
      </c>
      <c r="D142" s="14"/>
      <c r="E142" s="11" t="s">
        <v>343</v>
      </c>
    </row>
    <row r="143" spans="1:5" ht="15.75" x14ac:dyDescent="0.25">
      <c r="A143" s="4">
        <v>141</v>
      </c>
      <c r="B143" s="5" t="s">
        <v>131</v>
      </c>
      <c r="C143" s="8" t="s">
        <v>269</v>
      </c>
      <c r="D143" s="14"/>
      <c r="E143" s="11" t="s">
        <v>344</v>
      </c>
    </row>
    <row r="144" spans="1:5" ht="15.75" x14ac:dyDescent="0.25">
      <c r="A144" s="4">
        <v>142</v>
      </c>
      <c r="B144" s="5" t="s">
        <v>132</v>
      </c>
      <c r="C144" s="8" t="s">
        <v>270</v>
      </c>
      <c r="D144" s="14"/>
      <c r="E144" s="11" t="s">
        <v>345</v>
      </c>
    </row>
    <row r="145" spans="1:5" ht="15.75" x14ac:dyDescent="0.25">
      <c r="A145" s="4">
        <v>143</v>
      </c>
      <c r="B145" s="5" t="s">
        <v>133</v>
      </c>
      <c r="C145" s="8" t="s">
        <v>271</v>
      </c>
      <c r="D145" s="14"/>
      <c r="E145" s="11" t="s">
        <v>346</v>
      </c>
    </row>
    <row r="146" spans="1:5" ht="15.75" x14ac:dyDescent="0.25">
      <c r="A146" s="4">
        <v>144</v>
      </c>
      <c r="B146" s="5" t="s">
        <v>134</v>
      </c>
      <c r="C146" s="8" t="s">
        <v>272</v>
      </c>
      <c r="D146" s="14"/>
      <c r="E146" s="11" t="s">
        <v>347</v>
      </c>
    </row>
    <row r="147" spans="1:5" ht="15.75" x14ac:dyDescent="0.25">
      <c r="A147" s="4">
        <v>145</v>
      </c>
      <c r="B147" s="5" t="s">
        <v>135</v>
      </c>
      <c r="C147" s="8" t="s">
        <v>273</v>
      </c>
      <c r="D147" s="14"/>
      <c r="E147" s="11" t="s">
        <v>302</v>
      </c>
    </row>
    <row r="148" spans="1:5" ht="15.75" x14ac:dyDescent="0.25">
      <c r="A148" s="4">
        <v>146</v>
      </c>
      <c r="B148" s="5" t="s">
        <v>136</v>
      </c>
      <c r="C148" s="8" t="s">
        <v>274</v>
      </c>
      <c r="D148" s="14"/>
      <c r="E148" s="11" t="s">
        <v>339</v>
      </c>
    </row>
    <row r="149" spans="1:5" ht="15.75" x14ac:dyDescent="0.25">
      <c r="A149" s="4">
        <v>147</v>
      </c>
      <c r="B149" s="5" t="s">
        <v>137</v>
      </c>
      <c r="C149" s="8" t="s">
        <v>275</v>
      </c>
      <c r="D149" s="14"/>
      <c r="E149" s="11" t="s">
        <v>348</v>
      </c>
    </row>
    <row r="150" spans="1:5" ht="15.75" x14ac:dyDescent="0.25">
      <c r="A150" s="4">
        <v>148</v>
      </c>
      <c r="B150" s="5" t="s">
        <v>138</v>
      </c>
      <c r="C150" s="8" t="s">
        <v>276</v>
      </c>
      <c r="D150" s="14"/>
      <c r="E150" s="11" t="s">
        <v>322</v>
      </c>
    </row>
    <row r="151" spans="1:5" ht="15.75" x14ac:dyDescent="0.25">
      <c r="A151" s="4">
        <v>149</v>
      </c>
      <c r="B151" s="5" t="s">
        <v>139</v>
      </c>
      <c r="C151" s="8" t="s">
        <v>277</v>
      </c>
      <c r="D151" s="14"/>
      <c r="E151" s="11" t="s">
        <v>334</v>
      </c>
    </row>
    <row r="152" spans="1:5" ht="15.75" x14ac:dyDescent="0.25">
      <c r="A152" s="4">
        <v>150</v>
      </c>
      <c r="B152" s="5" t="s">
        <v>140</v>
      </c>
      <c r="C152" s="8" t="s">
        <v>278</v>
      </c>
      <c r="D152" s="14"/>
      <c r="E152" s="11" t="s">
        <v>349</v>
      </c>
    </row>
    <row r="153" spans="1:5" ht="15.75" x14ac:dyDescent="0.25">
      <c r="A153" s="4">
        <v>151</v>
      </c>
      <c r="B153" s="5" t="s">
        <v>141</v>
      </c>
      <c r="C153" s="8" t="s">
        <v>279</v>
      </c>
      <c r="D153" s="14"/>
      <c r="E153" s="11" t="s">
        <v>305</v>
      </c>
    </row>
    <row r="154" spans="1:5" ht="15.75" x14ac:dyDescent="0.25">
      <c r="A154" s="4">
        <v>152</v>
      </c>
      <c r="B154" s="5" t="s">
        <v>420</v>
      </c>
      <c r="C154" s="6" t="s">
        <v>167</v>
      </c>
      <c r="D154" s="16">
        <v>0.16</v>
      </c>
      <c r="E154" s="14"/>
    </row>
    <row r="155" spans="1:5" ht="15.75" x14ac:dyDescent="0.25">
      <c r="A155" s="4">
        <v>153</v>
      </c>
      <c r="B155" s="5" t="s">
        <v>421</v>
      </c>
      <c r="C155" s="6" t="s">
        <v>433</v>
      </c>
      <c r="D155" s="16">
        <v>0.16</v>
      </c>
      <c r="E155" s="14"/>
    </row>
    <row r="156" spans="1:5" ht="15.75" x14ac:dyDescent="0.25">
      <c r="A156" s="4">
        <v>154</v>
      </c>
      <c r="B156" s="5" t="s">
        <v>350</v>
      </c>
      <c r="C156" s="6" t="s">
        <v>434</v>
      </c>
      <c r="D156" s="16">
        <v>0.25</v>
      </c>
      <c r="E156" s="14"/>
    </row>
    <row r="157" spans="1:5" ht="15.75" x14ac:dyDescent="0.25">
      <c r="A157" s="4">
        <v>155</v>
      </c>
      <c r="B157" s="5" t="s">
        <v>422</v>
      </c>
      <c r="C157" s="6" t="s">
        <v>158</v>
      </c>
      <c r="D157" s="16">
        <v>0.25</v>
      </c>
      <c r="E157" s="14"/>
    </row>
    <row r="158" spans="1:5" ht="15.75" x14ac:dyDescent="0.25">
      <c r="A158" s="4">
        <v>156</v>
      </c>
      <c r="B158" s="5" t="s">
        <v>476</v>
      </c>
      <c r="C158" s="6" t="s">
        <v>423</v>
      </c>
      <c r="D158" s="16">
        <v>0.1</v>
      </c>
      <c r="E158" s="14"/>
    </row>
    <row r="159" spans="1:5" ht="15.75" x14ac:dyDescent="0.25">
      <c r="A159" s="4">
        <v>157</v>
      </c>
      <c r="B159" s="5" t="s">
        <v>477</v>
      </c>
      <c r="C159" s="6" t="s">
        <v>159</v>
      </c>
      <c r="D159" s="16">
        <v>0.16</v>
      </c>
      <c r="E159" s="14"/>
    </row>
    <row r="160" spans="1:5" ht="15.75" x14ac:dyDescent="0.25">
      <c r="A160" s="4">
        <v>158</v>
      </c>
      <c r="B160" s="5" t="s">
        <v>351</v>
      </c>
      <c r="C160" s="6" t="s">
        <v>173</v>
      </c>
      <c r="D160" s="16">
        <v>0.1</v>
      </c>
      <c r="E160" s="14"/>
    </row>
    <row r="161" spans="1:5" ht="15.75" x14ac:dyDescent="0.25">
      <c r="A161" s="4">
        <v>159</v>
      </c>
      <c r="B161" s="5" t="s">
        <v>478</v>
      </c>
      <c r="C161" s="6" t="s">
        <v>444</v>
      </c>
      <c r="D161" s="16">
        <v>0.16</v>
      </c>
      <c r="E161" s="14"/>
    </row>
    <row r="162" spans="1:5" ht="15.75" x14ac:dyDescent="0.25">
      <c r="A162" s="4">
        <v>160</v>
      </c>
      <c r="B162" s="5" t="s">
        <v>479</v>
      </c>
      <c r="C162" s="6" t="s">
        <v>436</v>
      </c>
      <c r="D162" s="16">
        <v>0.25</v>
      </c>
      <c r="E162" s="14"/>
    </row>
    <row r="163" spans="1:5" ht="15.75" x14ac:dyDescent="0.25">
      <c r="A163" s="4">
        <v>161</v>
      </c>
      <c r="B163" s="5" t="s">
        <v>480</v>
      </c>
      <c r="C163" s="6" t="s">
        <v>439</v>
      </c>
      <c r="D163" s="16">
        <v>0.1</v>
      </c>
      <c r="E163" s="14"/>
    </row>
    <row r="164" spans="1:5" ht="15.75" x14ac:dyDescent="0.25">
      <c r="A164" s="4">
        <v>162</v>
      </c>
      <c r="B164" s="5" t="s">
        <v>481</v>
      </c>
      <c r="C164" s="7" t="s">
        <v>160</v>
      </c>
      <c r="D164" s="17">
        <v>0.63</v>
      </c>
      <c r="E164" s="14"/>
    </row>
    <row r="165" spans="1:5" ht="15.75" x14ac:dyDescent="0.25">
      <c r="A165" s="4">
        <v>163</v>
      </c>
      <c r="B165" s="5" t="s">
        <v>352</v>
      </c>
      <c r="C165" s="7" t="s">
        <v>424</v>
      </c>
      <c r="D165" s="18">
        <v>0.1</v>
      </c>
      <c r="E165" s="14"/>
    </row>
    <row r="166" spans="1:5" ht="15.75" x14ac:dyDescent="0.25">
      <c r="A166" s="4">
        <v>164</v>
      </c>
      <c r="B166" s="5" t="s">
        <v>353</v>
      </c>
      <c r="C166" s="7" t="s">
        <v>425</v>
      </c>
      <c r="D166" s="18">
        <v>0.25</v>
      </c>
      <c r="E166" s="14"/>
    </row>
    <row r="167" spans="1:5" ht="15.75" x14ac:dyDescent="0.25">
      <c r="A167" s="4">
        <v>165</v>
      </c>
      <c r="B167" s="5" t="s">
        <v>354</v>
      </c>
      <c r="C167" s="7" t="s">
        <v>426</v>
      </c>
      <c r="D167" s="18">
        <v>0.1</v>
      </c>
      <c r="E167" s="14"/>
    </row>
    <row r="168" spans="1:5" ht="15.75" x14ac:dyDescent="0.25">
      <c r="A168" s="4">
        <v>166</v>
      </c>
      <c r="B168" s="5" t="s">
        <v>355</v>
      </c>
      <c r="C168" s="7" t="s">
        <v>427</v>
      </c>
      <c r="D168" s="18">
        <v>0.16</v>
      </c>
      <c r="E168" s="14"/>
    </row>
    <row r="169" spans="1:5" ht="15.75" x14ac:dyDescent="0.25">
      <c r="A169" s="4">
        <v>167</v>
      </c>
      <c r="B169" s="5" t="s">
        <v>356</v>
      </c>
      <c r="C169" s="7" t="s">
        <v>428</v>
      </c>
      <c r="D169" s="18">
        <v>0.4</v>
      </c>
      <c r="E169" s="14"/>
    </row>
    <row r="170" spans="1:5" ht="15.75" x14ac:dyDescent="0.25">
      <c r="A170" s="4">
        <v>168</v>
      </c>
      <c r="B170" s="5" t="s">
        <v>357</v>
      </c>
      <c r="C170" s="7" t="s">
        <v>440</v>
      </c>
      <c r="D170" s="18">
        <v>0.4</v>
      </c>
      <c r="E170" s="14"/>
    </row>
    <row r="171" spans="1:5" ht="15.75" x14ac:dyDescent="0.25">
      <c r="A171" s="4">
        <v>169</v>
      </c>
      <c r="B171" s="5" t="s">
        <v>358</v>
      </c>
      <c r="C171" s="7" t="s">
        <v>441</v>
      </c>
      <c r="D171" s="18">
        <v>0.1</v>
      </c>
      <c r="E171" s="14"/>
    </row>
    <row r="172" spans="1:5" ht="15.75" x14ac:dyDescent="0.25">
      <c r="A172" s="4">
        <v>170</v>
      </c>
      <c r="B172" s="5" t="s">
        <v>359</v>
      </c>
      <c r="C172" s="7" t="s">
        <v>442</v>
      </c>
      <c r="D172" s="18">
        <v>0.16</v>
      </c>
      <c r="E172" s="14"/>
    </row>
    <row r="173" spans="1:5" ht="15.75" x14ac:dyDescent="0.25">
      <c r="A173" s="4">
        <v>171</v>
      </c>
      <c r="B173" s="5" t="s">
        <v>360</v>
      </c>
      <c r="C173" s="7" t="s">
        <v>445</v>
      </c>
      <c r="D173" s="17">
        <v>0.16</v>
      </c>
      <c r="E173" s="14"/>
    </row>
    <row r="174" spans="1:5" ht="15.75" x14ac:dyDescent="0.25">
      <c r="A174" s="4">
        <v>172</v>
      </c>
      <c r="B174" s="5" t="s">
        <v>361</v>
      </c>
      <c r="C174" s="8" t="s">
        <v>446</v>
      </c>
      <c r="D174" s="19">
        <v>0.4</v>
      </c>
      <c r="E174" s="14"/>
    </row>
    <row r="175" spans="1:5" ht="15.75" x14ac:dyDescent="0.25">
      <c r="A175" s="4">
        <v>173</v>
      </c>
      <c r="B175" s="5" t="s">
        <v>362</v>
      </c>
      <c r="C175" s="8" t="s">
        <v>447</v>
      </c>
      <c r="D175" s="19">
        <v>0.16</v>
      </c>
      <c r="E175" s="14"/>
    </row>
    <row r="176" spans="1:5" ht="15.75" x14ac:dyDescent="0.25">
      <c r="A176" s="4">
        <v>174</v>
      </c>
      <c r="B176" s="5" t="s">
        <v>363</v>
      </c>
      <c r="C176" s="8" t="s">
        <v>448</v>
      </c>
      <c r="D176" s="19">
        <v>0.1</v>
      </c>
      <c r="E176" s="14"/>
    </row>
    <row r="177" spans="1:5" ht="15.75" x14ac:dyDescent="0.25">
      <c r="A177" s="4">
        <v>175</v>
      </c>
      <c r="B177" s="5" t="s">
        <v>364</v>
      </c>
      <c r="C177" s="8" t="s">
        <v>447</v>
      </c>
      <c r="D177" s="19">
        <v>0.16</v>
      </c>
      <c r="E177" s="14"/>
    </row>
    <row r="178" spans="1:5" ht="15.75" x14ac:dyDescent="0.25">
      <c r="A178" s="4">
        <v>176</v>
      </c>
      <c r="B178" s="5" t="s">
        <v>365</v>
      </c>
      <c r="C178" s="8" t="s">
        <v>443</v>
      </c>
      <c r="D178" s="19">
        <v>0.16</v>
      </c>
      <c r="E178" s="14"/>
    </row>
    <row r="179" spans="1:5" ht="15.75" x14ac:dyDescent="0.25">
      <c r="A179" s="4">
        <v>177</v>
      </c>
      <c r="B179" s="5" t="s">
        <v>366</v>
      </c>
      <c r="C179" s="8" t="s">
        <v>449</v>
      </c>
      <c r="D179" s="19">
        <v>0.16</v>
      </c>
      <c r="E179" s="14"/>
    </row>
    <row r="180" spans="1:5" ht="15.75" x14ac:dyDescent="0.25">
      <c r="A180" s="4">
        <v>178</v>
      </c>
      <c r="B180" s="5" t="s">
        <v>367</v>
      </c>
      <c r="C180" s="8" t="s">
        <v>450</v>
      </c>
      <c r="D180" s="19">
        <v>0.4</v>
      </c>
      <c r="E180" s="14"/>
    </row>
    <row r="181" spans="1:5" ht="15.75" x14ac:dyDescent="0.25">
      <c r="A181" s="4">
        <v>179</v>
      </c>
      <c r="B181" s="5" t="s">
        <v>368</v>
      </c>
      <c r="C181" s="8" t="s">
        <v>449</v>
      </c>
      <c r="D181" s="19">
        <v>0.16</v>
      </c>
      <c r="E181" s="14"/>
    </row>
    <row r="182" spans="1:5" ht="15.75" x14ac:dyDescent="0.25">
      <c r="A182" s="4">
        <v>180</v>
      </c>
      <c r="B182" s="5" t="s">
        <v>369</v>
      </c>
      <c r="C182" s="8" t="s">
        <v>162</v>
      </c>
      <c r="D182" s="19">
        <v>0.1</v>
      </c>
      <c r="E182" s="14"/>
    </row>
    <row r="183" spans="1:5" ht="15.75" x14ac:dyDescent="0.25">
      <c r="A183" s="4">
        <v>181</v>
      </c>
      <c r="B183" s="5" t="s">
        <v>370</v>
      </c>
      <c r="C183" s="8" t="s">
        <v>429</v>
      </c>
      <c r="D183" s="18">
        <v>0.25</v>
      </c>
      <c r="E183" s="14"/>
    </row>
    <row r="184" spans="1:5" ht="15.75" x14ac:dyDescent="0.25">
      <c r="A184" s="4">
        <v>182</v>
      </c>
      <c r="B184" s="5" t="s">
        <v>371</v>
      </c>
      <c r="C184" s="8" t="s">
        <v>474</v>
      </c>
      <c r="D184" s="18">
        <v>0.16</v>
      </c>
      <c r="E184" s="14"/>
    </row>
    <row r="185" spans="1:5" ht="15.75" x14ac:dyDescent="0.25">
      <c r="A185" s="4">
        <v>183</v>
      </c>
      <c r="B185" s="5" t="s">
        <v>372</v>
      </c>
      <c r="C185" s="8" t="s">
        <v>475</v>
      </c>
      <c r="D185" s="18">
        <v>6.3E-2</v>
      </c>
      <c r="E185" s="14"/>
    </row>
    <row r="186" spans="1:5" ht="15.75" x14ac:dyDescent="0.25">
      <c r="A186" s="4">
        <v>184</v>
      </c>
      <c r="B186" s="5" t="s">
        <v>373</v>
      </c>
      <c r="C186" s="8" t="s">
        <v>206</v>
      </c>
      <c r="D186" s="18">
        <v>0.1</v>
      </c>
      <c r="E186" s="14"/>
    </row>
    <row r="187" spans="1:5" ht="15.75" x14ac:dyDescent="0.25">
      <c r="A187" s="4">
        <v>185</v>
      </c>
      <c r="B187" s="5" t="s">
        <v>374</v>
      </c>
      <c r="C187" s="8" t="s">
        <v>218</v>
      </c>
      <c r="D187" s="18">
        <v>0.1</v>
      </c>
      <c r="E187" s="14"/>
    </row>
    <row r="188" spans="1:5" ht="15.75" x14ac:dyDescent="0.25">
      <c r="A188" s="4">
        <v>186</v>
      </c>
      <c r="B188" s="5" t="s">
        <v>375</v>
      </c>
      <c r="C188" s="8" t="s">
        <v>219</v>
      </c>
      <c r="D188" s="18">
        <v>2.5000000000000001E-2</v>
      </c>
      <c r="E188" s="14"/>
    </row>
    <row r="189" spans="1:5" ht="15.75" x14ac:dyDescent="0.25">
      <c r="A189" s="4">
        <v>187</v>
      </c>
      <c r="B189" s="5" t="s">
        <v>376</v>
      </c>
      <c r="C189" s="8" t="s">
        <v>452</v>
      </c>
      <c r="D189" s="18">
        <v>0.16</v>
      </c>
      <c r="E189" s="14"/>
    </row>
    <row r="190" spans="1:5" ht="15.75" x14ac:dyDescent="0.25">
      <c r="A190" s="4">
        <v>188</v>
      </c>
      <c r="B190" s="5" t="s">
        <v>377</v>
      </c>
      <c r="C190" s="8" t="s">
        <v>451</v>
      </c>
      <c r="D190" s="18">
        <v>0.1</v>
      </c>
      <c r="E190" s="14"/>
    </row>
    <row r="191" spans="1:5" ht="15.75" x14ac:dyDescent="0.25">
      <c r="A191" s="4">
        <v>189</v>
      </c>
      <c r="B191" s="5" t="s">
        <v>378</v>
      </c>
      <c r="C191" s="8" t="s">
        <v>220</v>
      </c>
      <c r="D191" s="18">
        <v>0.1</v>
      </c>
      <c r="E191" s="14"/>
    </row>
    <row r="192" spans="1:5" ht="15.75" x14ac:dyDescent="0.25">
      <c r="A192" s="4">
        <v>190</v>
      </c>
      <c r="B192" s="5" t="s">
        <v>379</v>
      </c>
      <c r="C192" s="8" t="s">
        <v>220</v>
      </c>
      <c r="D192" s="18">
        <v>2.5000000000000001E-2</v>
      </c>
      <c r="E192" s="14"/>
    </row>
    <row r="193" spans="1:5" ht="15.75" x14ac:dyDescent="0.25">
      <c r="A193" s="4">
        <v>191</v>
      </c>
      <c r="B193" s="5" t="s">
        <v>380</v>
      </c>
      <c r="C193" s="8" t="s">
        <v>221</v>
      </c>
      <c r="D193" s="18">
        <v>0.1</v>
      </c>
      <c r="E193" s="14"/>
    </row>
    <row r="194" spans="1:5" ht="15.75" x14ac:dyDescent="0.25">
      <c r="A194" s="4">
        <v>192</v>
      </c>
      <c r="B194" s="5" t="s">
        <v>381</v>
      </c>
      <c r="C194" s="8" t="s">
        <v>222</v>
      </c>
      <c r="D194" s="18">
        <v>0.16</v>
      </c>
      <c r="E194" s="14"/>
    </row>
    <row r="195" spans="1:5" ht="15.75" x14ac:dyDescent="0.25">
      <c r="A195" s="4">
        <v>193</v>
      </c>
      <c r="B195" s="5" t="s">
        <v>382</v>
      </c>
      <c r="C195" s="8" t="s">
        <v>223</v>
      </c>
      <c r="D195" s="18">
        <v>0.16</v>
      </c>
      <c r="E195" s="14"/>
    </row>
    <row r="196" spans="1:5" ht="15.75" x14ac:dyDescent="0.25">
      <c r="A196" s="4">
        <v>194</v>
      </c>
      <c r="B196" s="5" t="s">
        <v>383</v>
      </c>
      <c r="C196" s="8" t="s">
        <v>224</v>
      </c>
      <c r="D196" s="18">
        <v>6.3E-2</v>
      </c>
      <c r="E196" s="14"/>
    </row>
    <row r="197" spans="1:5" ht="15.75" x14ac:dyDescent="0.25">
      <c r="A197" s="4">
        <v>195</v>
      </c>
      <c r="B197" s="5" t="s">
        <v>384</v>
      </c>
      <c r="C197" s="8" t="s">
        <v>453</v>
      </c>
      <c r="D197" s="18">
        <v>6.3E-2</v>
      </c>
      <c r="E197" s="14"/>
    </row>
    <row r="198" spans="1:5" ht="15.75" x14ac:dyDescent="0.25">
      <c r="A198" s="4">
        <v>196</v>
      </c>
      <c r="B198" s="5" t="s">
        <v>385</v>
      </c>
      <c r="C198" s="8" t="s">
        <v>454</v>
      </c>
      <c r="D198" s="18">
        <v>0.16</v>
      </c>
      <c r="E198" s="14"/>
    </row>
    <row r="199" spans="1:5" ht="15.75" x14ac:dyDescent="0.25">
      <c r="A199" s="4">
        <v>197</v>
      </c>
      <c r="B199" s="5" t="s">
        <v>386</v>
      </c>
      <c r="C199" s="8" t="s">
        <v>455</v>
      </c>
      <c r="D199" s="18">
        <v>0.1</v>
      </c>
      <c r="E199" s="14"/>
    </row>
    <row r="200" spans="1:5" ht="15.75" x14ac:dyDescent="0.25">
      <c r="A200" s="4">
        <v>198</v>
      </c>
      <c r="B200" s="5" t="s">
        <v>387</v>
      </c>
      <c r="C200" s="8" t="s">
        <v>228</v>
      </c>
      <c r="D200" s="18">
        <v>0.4</v>
      </c>
      <c r="E200" s="14"/>
    </row>
    <row r="201" spans="1:5" ht="15.75" x14ac:dyDescent="0.25">
      <c r="A201" s="4">
        <v>199</v>
      </c>
      <c r="B201" s="5" t="s">
        <v>388</v>
      </c>
      <c r="C201" s="8" t="s">
        <v>456</v>
      </c>
      <c r="D201" s="18">
        <v>0.16</v>
      </c>
      <c r="E201" s="14"/>
    </row>
    <row r="202" spans="1:5" ht="15.75" x14ac:dyDescent="0.25">
      <c r="A202" s="4">
        <v>200</v>
      </c>
      <c r="B202" s="5" t="s">
        <v>389</v>
      </c>
      <c r="C202" s="8" t="s">
        <v>229</v>
      </c>
      <c r="D202" s="18">
        <v>0.16</v>
      </c>
      <c r="E202" s="14"/>
    </row>
    <row r="203" spans="1:5" ht="15.75" x14ac:dyDescent="0.25">
      <c r="A203" s="4">
        <v>201</v>
      </c>
      <c r="B203" s="5" t="s">
        <v>390</v>
      </c>
      <c r="C203" s="8" t="s">
        <v>229</v>
      </c>
      <c r="D203" s="18">
        <v>0.1</v>
      </c>
      <c r="E203" s="14"/>
    </row>
    <row r="204" spans="1:5" ht="15.75" x14ac:dyDescent="0.25">
      <c r="A204" s="4">
        <v>202</v>
      </c>
      <c r="B204" s="5" t="s">
        <v>391</v>
      </c>
      <c r="C204" s="8" t="s">
        <v>457</v>
      </c>
      <c r="D204" s="18">
        <v>0.1</v>
      </c>
      <c r="E204" s="14"/>
    </row>
    <row r="205" spans="1:5" ht="15.75" x14ac:dyDescent="0.25">
      <c r="A205" s="4">
        <v>203</v>
      </c>
      <c r="B205" s="5" t="s">
        <v>392</v>
      </c>
      <c r="C205" s="8" t="s">
        <v>230</v>
      </c>
      <c r="D205" s="18">
        <v>0.25</v>
      </c>
      <c r="E205" s="14"/>
    </row>
    <row r="206" spans="1:5" ht="15.75" x14ac:dyDescent="0.25">
      <c r="A206" s="4">
        <v>204</v>
      </c>
      <c r="B206" s="5" t="s">
        <v>393</v>
      </c>
      <c r="C206" s="8" t="s">
        <v>231</v>
      </c>
      <c r="D206" s="18">
        <v>0.16</v>
      </c>
      <c r="E206" s="14"/>
    </row>
    <row r="207" spans="1:5" ht="15.75" x14ac:dyDescent="0.25">
      <c r="A207" s="4">
        <v>205</v>
      </c>
      <c r="B207" s="5" t="s">
        <v>394</v>
      </c>
      <c r="C207" s="8" t="s">
        <v>232</v>
      </c>
      <c r="D207" s="18">
        <v>0.4</v>
      </c>
      <c r="E207" s="14"/>
    </row>
    <row r="208" spans="1:5" ht="15.75" x14ac:dyDescent="0.25">
      <c r="A208" s="4">
        <v>206</v>
      </c>
      <c r="B208" s="5" t="s">
        <v>395</v>
      </c>
      <c r="C208" s="8" t="s">
        <v>233</v>
      </c>
      <c r="D208" s="18">
        <v>0.16</v>
      </c>
      <c r="E208" s="14"/>
    </row>
    <row r="209" spans="1:5" ht="15.75" x14ac:dyDescent="0.25">
      <c r="A209" s="4">
        <v>207</v>
      </c>
      <c r="B209" s="5" t="s">
        <v>396</v>
      </c>
      <c r="C209" s="8" t="s">
        <v>458</v>
      </c>
      <c r="D209" s="18">
        <v>0.16</v>
      </c>
      <c r="E209" s="14"/>
    </row>
    <row r="210" spans="1:5" ht="15.75" x14ac:dyDescent="0.25">
      <c r="A210" s="4">
        <v>208</v>
      </c>
      <c r="B210" s="5" t="s">
        <v>397</v>
      </c>
      <c r="C210" s="8" t="s">
        <v>459</v>
      </c>
      <c r="D210" s="18">
        <v>0.4</v>
      </c>
      <c r="E210" s="14"/>
    </row>
    <row r="211" spans="1:5" ht="15.75" x14ac:dyDescent="0.25">
      <c r="A211" s="4">
        <v>209</v>
      </c>
      <c r="B211" s="5" t="s">
        <v>398</v>
      </c>
      <c r="C211" s="8" t="s">
        <v>460</v>
      </c>
      <c r="D211" s="18">
        <v>0.25</v>
      </c>
      <c r="E211" s="14"/>
    </row>
    <row r="212" spans="1:5" ht="15.75" x14ac:dyDescent="0.25">
      <c r="A212" s="4">
        <v>210</v>
      </c>
      <c r="B212" s="5" t="s">
        <v>399</v>
      </c>
      <c r="C212" s="8" t="s">
        <v>460</v>
      </c>
      <c r="D212" s="18">
        <v>0.25</v>
      </c>
      <c r="E212" s="14"/>
    </row>
    <row r="213" spans="1:5" ht="15.75" x14ac:dyDescent="0.25">
      <c r="A213" s="4">
        <v>211</v>
      </c>
      <c r="B213" s="5" t="s">
        <v>400</v>
      </c>
      <c r="C213" s="8" t="s">
        <v>459</v>
      </c>
      <c r="D213" s="18">
        <v>0.25</v>
      </c>
      <c r="E213" s="14"/>
    </row>
    <row r="214" spans="1:5" ht="15.75" x14ac:dyDescent="0.25">
      <c r="A214" s="4">
        <v>212</v>
      </c>
      <c r="B214" s="5" t="s">
        <v>401</v>
      </c>
      <c r="C214" s="8" t="s">
        <v>461</v>
      </c>
      <c r="D214" s="18">
        <v>0.25</v>
      </c>
      <c r="E214" s="14"/>
    </row>
    <row r="215" spans="1:5" ht="15.75" x14ac:dyDescent="0.25">
      <c r="A215" s="4">
        <v>213</v>
      </c>
      <c r="B215" s="5" t="s">
        <v>402</v>
      </c>
      <c r="C215" s="8" t="s">
        <v>462</v>
      </c>
      <c r="D215" s="18">
        <v>0.16</v>
      </c>
      <c r="E215" s="14"/>
    </row>
    <row r="216" spans="1:5" ht="15.75" x14ac:dyDescent="0.25">
      <c r="A216" s="4">
        <v>214</v>
      </c>
      <c r="B216" s="5" t="s">
        <v>403</v>
      </c>
      <c r="C216" s="8" t="s">
        <v>462</v>
      </c>
      <c r="D216" s="18">
        <v>0.4</v>
      </c>
      <c r="E216" s="14"/>
    </row>
    <row r="217" spans="1:5" ht="15.75" x14ac:dyDescent="0.25">
      <c r="A217" s="4">
        <v>215</v>
      </c>
      <c r="B217" s="5" t="s">
        <v>404</v>
      </c>
      <c r="C217" s="8" t="s">
        <v>463</v>
      </c>
      <c r="D217" s="18">
        <v>0.16</v>
      </c>
      <c r="E217" s="14"/>
    </row>
    <row r="218" spans="1:5" ht="15.75" x14ac:dyDescent="0.25">
      <c r="A218" s="4">
        <v>216</v>
      </c>
      <c r="B218" s="5" t="s">
        <v>405</v>
      </c>
      <c r="C218" s="8" t="s">
        <v>464</v>
      </c>
      <c r="D218" s="18">
        <v>0.16</v>
      </c>
      <c r="E218" s="14"/>
    </row>
    <row r="219" spans="1:5" ht="15.75" x14ac:dyDescent="0.25">
      <c r="A219" s="4">
        <v>217</v>
      </c>
      <c r="B219" s="5" t="s">
        <v>406</v>
      </c>
      <c r="C219" s="8" t="s">
        <v>464</v>
      </c>
      <c r="D219" s="18">
        <v>0.16</v>
      </c>
      <c r="E219" s="14"/>
    </row>
    <row r="220" spans="1:5" ht="31.5" x14ac:dyDescent="0.25">
      <c r="A220" s="4">
        <v>218</v>
      </c>
      <c r="B220" s="5" t="s">
        <v>407</v>
      </c>
      <c r="C220" s="8" t="s">
        <v>210</v>
      </c>
      <c r="D220" s="19">
        <v>0.25</v>
      </c>
      <c r="E220" s="14"/>
    </row>
    <row r="221" spans="1:5" ht="15.75" x14ac:dyDescent="0.25">
      <c r="A221" s="4">
        <v>219</v>
      </c>
      <c r="B221" s="5" t="s">
        <v>408</v>
      </c>
      <c r="C221" s="8" t="s">
        <v>465</v>
      </c>
      <c r="D221" s="19">
        <v>0.1</v>
      </c>
      <c r="E221" s="14"/>
    </row>
    <row r="222" spans="1:5" ht="15.75" x14ac:dyDescent="0.25">
      <c r="A222" s="4">
        <v>220</v>
      </c>
      <c r="B222" s="5" t="s">
        <v>409</v>
      </c>
      <c r="C222" s="8" t="s">
        <v>207</v>
      </c>
      <c r="D222" s="19">
        <v>0.16</v>
      </c>
      <c r="E222" s="14"/>
    </row>
    <row r="223" spans="1:5" ht="15.75" x14ac:dyDescent="0.25">
      <c r="A223" s="4">
        <v>221</v>
      </c>
      <c r="B223" s="5" t="s">
        <v>410</v>
      </c>
      <c r="C223" s="8" t="s">
        <v>211</v>
      </c>
      <c r="D223" s="19">
        <v>0.25</v>
      </c>
      <c r="E223" s="14"/>
    </row>
    <row r="224" spans="1:5" ht="15.75" x14ac:dyDescent="0.25">
      <c r="A224" s="4">
        <v>222</v>
      </c>
      <c r="B224" s="5" t="s">
        <v>411</v>
      </c>
      <c r="C224" s="8" t="s">
        <v>473</v>
      </c>
      <c r="D224" s="19">
        <v>0.1</v>
      </c>
      <c r="E224" s="14"/>
    </row>
    <row r="225" spans="1:5" ht="15.75" x14ac:dyDescent="0.25">
      <c r="A225" s="4">
        <v>223</v>
      </c>
      <c r="B225" s="5" t="s">
        <v>412</v>
      </c>
      <c r="C225" s="8" t="s">
        <v>471</v>
      </c>
      <c r="D225" s="19">
        <v>0.16</v>
      </c>
      <c r="E225" s="14"/>
    </row>
    <row r="226" spans="1:5" ht="15.75" x14ac:dyDescent="0.25">
      <c r="A226" s="4">
        <v>224</v>
      </c>
      <c r="B226" s="5" t="s">
        <v>413</v>
      </c>
      <c r="C226" s="8" t="s">
        <v>250</v>
      </c>
      <c r="D226" s="19">
        <v>0.16</v>
      </c>
      <c r="E226" s="14"/>
    </row>
    <row r="227" spans="1:5" ht="15.75" x14ac:dyDescent="0.25">
      <c r="A227" s="4">
        <v>225</v>
      </c>
      <c r="B227" s="5" t="s">
        <v>414</v>
      </c>
      <c r="C227" s="8" t="s">
        <v>472</v>
      </c>
      <c r="D227" s="19">
        <v>0.1</v>
      </c>
      <c r="E227" s="14"/>
    </row>
    <row r="228" spans="1:5" ht="15.75" x14ac:dyDescent="0.25">
      <c r="A228" s="4">
        <v>226</v>
      </c>
      <c r="B228" s="5" t="s">
        <v>415</v>
      </c>
      <c r="C228" s="8" t="s">
        <v>470</v>
      </c>
      <c r="D228" s="18">
        <v>2.5000000000000001E-2</v>
      </c>
      <c r="E228" s="14"/>
    </row>
    <row r="229" spans="1:5" ht="15.75" x14ac:dyDescent="0.25">
      <c r="A229" s="4">
        <v>227</v>
      </c>
      <c r="B229" s="5" t="s">
        <v>416</v>
      </c>
      <c r="C229" s="8" t="s">
        <v>469</v>
      </c>
      <c r="D229" s="18">
        <v>0.16</v>
      </c>
      <c r="E229" s="14"/>
    </row>
    <row r="230" spans="1:5" ht="15.75" x14ac:dyDescent="0.25">
      <c r="A230" s="4">
        <v>228</v>
      </c>
      <c r="B230" s="5" t="s">
        <v>417</v>
      </c>
      <c r="C230" s="8" t="s">
        <v>468</v>
      </c>
      <c r="D230" s="18">
        <v>0.1</v>
      </c>
      <c r="E230" s="14"/>
    </row>
    <row r="231" spans="1:5" ht="15.75" x14ac:dyDescent="0.25">
      <c r="A231" s="4">
        <v>229</v>
      </c>
      <c r="B231" s="5" t="s">
        <v>418</v>
      </c>
      <c r="C231" s="8" t="s">
        <v>467</v>
      </c>
      <c r="D231" s="18">
        <v>0.16</v>
      </c>
      <c r="E231" s="14"/>
    </row>
    <row r="232" spans="1:5" ht="15.75" x14ac:dyDescent="0.25">
      <c r="A232" s="4">
        <v>230</v>
      </c>
      <c r="B232" s="5" t="s">
        <v>419</v>
      </c>
      <c r="C232" s="13" t="s">
        <v>466</v>
      </c>
      <c r="D232" s="18">
        <v>0.16</v>
      </c>
      <c r="E232" s="14"/>
    </row>
  </sheetData>
  <autoFilter ref="A2:E156"/>
  <mergeCells count="2">
    <mergeCell ref="A1:A2"/>
    <mergeCell ref="B1:B2"/>
  </mergeCells>
  <conditionalFormatting sqref="B3:B33">
    <cfRule type="duplicateValues" dxfId="26" priority="24"/>
  </conditionalFormatting>
  <conditionalFormatting sqref="B34:B35">
    <cfRule type="duplicateValues" dxfId="25" priority="23"/>
  </conditionalFormatting>
  <conditionalFormatting sqref="B36:B55">
    <cfRule type="duplicateValues" dxfId="24" priority="22"/>
  </conditionalFormatting>
  <conditionalFormatting sqref="B93:B103">
    <cfRule type="duplicateValues" dxfId="23" priority="21"/>
  </conditionalFormatting>
  <conditionalFormatting sqref="B104:B107">
    <cfRule type="duplicateValues" dxfId="22" priority="20"/>
  </conditionalFormatting>
  <conditionalFormatting sqref="B108">
    <cfRule type="duplicateValues" dxfId="21" priority="19"/>
  </conditionalFormatting>
  <conditionalFormatting sqref="B109">
    <cfRule type="duplicateValues" dxfId="20" priority="18"/>
  </conditionalFormatting>
  <conditionalFormatting sqref="B110">
    <cfRule type="duplicateValues" dxfId="19" priority="17"/>
  </conditionalFormatting>
  <conditionalFormatting sqref="B111">
    <cfRule type="duplicateValues" dxfId="18" priority="16"/>
  </conditionalFormatting>
  <conditionalFormatting sqref="B112">
    <cfRule type="duplicateValues" dxfId="17" priority="15"/>
  </conditionalFormatting>
  <conditionalFormatting sqref="B86:B92">
    <cfRule type="duplicateValues" dxfId="16" priority="26"/>
  </conditionalFormatting>
  <conditionalFormatting sqref="B113:B153">
    <cfRule type="duplicateValues" dxfId="15" priority="28"/>
  </conditionalFormatting>
  <conditionalFormatting sqref="B56:B85">
    <cfRule type="duplicateValues" dxfId="14" priority="29"/>
  </conditionalFormatting>
  <conditionalFormatting sqref="B173">
    <cfRule type="duplicateValues" dxfId="13" priority="7"/>
  </conditionalFormatting>
  <conditionalFormatting sqref="B174:B182">
    <cfRule type="duplicateValues" dxfId="12" priority="6"/>
  </conditionalFormatting>
  <conditionalFormatting sqref="B194:B214">
    <cfRule type="duplicateValues" dxfId="11" priority="5"/>
  </conditionalFormatting>
  <conditionalFormatting sqref="B215:B220">
    <cfRule type="duplicateValues" dxfId="10" priority="4"/>
  </conditionalFormatting>
  <conditionalFormatting sqref="B221">
    <cfRule type="duplicateValues" dxfId="9" priority="3"/>
  </conditionalFormatting>
  <conditionalFormatting sqref="B222">
    <cfRule type="duplicateValues" dxfId="8" priority="2"/>
  </conditionalFormatting>
  <conditionalFormatting sqref="B223">
    <cfRule type="duplicateValues" dxfId="7" priority="1"/>
  </conditionalFormatting>
  <conditionalFormatting sqref="B224">
    <cfRule type="duplicateValues" dxfId="6" priority="8"/>
  </conditionalFormatting>
  <conditionalFormatting sqref="B225:B232">
    <cfRule type="duplicateValues" dxfId="5" priority="9"/>
  </conditionalFormatting>
  <conditionalFormatting sqref="B183:B193">
    <cfRule type="duplicateValues" dxfId="4" priority="10"/>
  </conditionalFormatting>
  <conditionalFormatting sqref="B172">
    <cfRule type="duplicateValues" dxfId="3" priority="11"/>
  </conditionalFormatting>
  <conditionalFormatting sqref="B154:B171">
    <cfRule type="duplicateValues" dxfId="2" priority="12"/>
  </conditionalFormatting>
  <conditionalFormatting sqref="B154:B232">
    <cfRule type="duplicateValues" dxfId="1" priority="13"/>
    <cfRule type="duplicateValues" dxfId="0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этап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2022-11-16T06:58:57Z</dcterms:modified>
</cp:coreProperties>
</file>